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\\192.168.1.118\1000\0053_Techizat_Idaresi_Umumi_sened_dovriyyesi\TƏLƏBAT\2024\2. SOCAR ümumi Tələbat socar sayt üçün\"/>
    </mc:Choice>
  </mc:AlternateContent>
  <xr:revisionPtr revIDLastSave="0" documentId="13_ncr:1_{4B1B10C5-B4A0-4FA6-BA2E-4E81997DDA5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ələbat 2024" sheetId="1" r:id="rId1"/>
  </sheets>
  <definedNames>
    <definedName name="_xlnm._FilterDatabase" localSheetId="0" hidden="1">'Tələbat 2024'!$A$4:$D$1489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<sst xmlns="http://schemas.openxmlformats.org/spreadsheetml/2006/main" count="2975" uniqueCount="1514">
  <si>
    <t>S/S</t>
  </si>
  <si>
    <t>Ölçü 
vahidi</t>
  </si>
  <si>
    <t>Ümumi tələbat
 miqdarı</t>
  </si>
  <si>
    <r>
      <t>Kağız, 80 q/m</t>
    </r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>, A4,  500 vərəq</t>
    </r>
  </si>
  <si>
    <t>bağlama</t>
  </si>
  <si>
    <t>Kağız A4 160qr. qalın 250 vərəq</t>
  </si>
  <si>
    <t>Bıçaq, kağız üçün, 9 mm</t>
  </si>
  <si>
    <t>ədəd</t>
  </si>
  <si>
    <t>Bıçaq, kağız üçün, 18 mm</t>
  </si>
  <si>
    <t>Bloknot, A4, spirallı, 40 vərəq</t>
  </si>
  <si>
    <t>Bloknot, sərt qapaqlı 200 vərəq</t>
  </si>
  <si>
    <t>Kağız, yapışqanlı, A4, sadə</t>
  </si>
  <si>
    <t>Karandaş, avtomatik 0,7</t>
  </si>
  <si>
    <t>Karandaş içliyi, 0,7</t>
  </si>
  <si>
    <t>Marker, mətn üçün</t>
  </si>
  <si>
    <t>Qələm, gelli</t>
  </si>
  <si>
    <t>Qeyd kağızı, sadə 400 ədədli</t>
  </si>
  <si>
    <t>Arxiv qovluğu, enli 8 sm</t>
  </si>
  <si>
    <t>Arxiv qovluğu, ensiz 4 sm</t>
  </si>
  <si>
    <t>Qovluq, kağızdan özütikən (arxiv üçün)</t>
  </si>
  <si>
    <t>Stepler, Orta 24/6</t>
  </si>
  <si>
    <t>Stepler, 10</t>
  </si>
  <si>
    <t>Sim, N10</t>
  </si>
  <si>
    <t>qutu</t>
  </si>
  <si>
    <t>Sim, 24/6</t>
  </si>
  <si>
    <t>Xətkeş, plastik 30 sm</t>
  </si>
  <si>
    <t>Zərf, A4 110 qr, yapışqanlı</t>
  </si>
  <si>
    <t>Kalkulyator böyük</t>
  </si>
  <si>
    <t>Qələm rəhbərlik üçün</t>
  </si>
  <si>
    <t>Ağardıcı "Ace"və ya ekvivalenti paltar üçün , Maye, 1 L</t>
  </si>
  <si>
    <t>Ağardıcı "Persol"və ya ekvivalenti, paltar üçün, Toz, 500 qr</t>
  </si>
  <si>
    <t>Batareya AA tipli ("Duracell", "Energizer", "Varta" və ya ekvivalenti)</t>
  </si>
  <si>
    <t>Batareya AAA tipli ("Duracell", "Energizer", "Varta"və ya ekvivalenti)</t>
  </si>
  <si>
    <t>Batareya D tipli ("Duracell", "Energizer", "Varta" və ya ekvivalenti)</t>
  </si>
  <si>
    <t>Böyük zibil torbası (115-130 sm)</t>
  </si>
  <si>
    <t>kq</t>
  </si>
  <si>
    <t>Cilalayıcı "Pronto" və ya ekvivalenti maye, döşəmə üçün, 750 ml</t>
  </si>
  <si>
    <t>Cilalayıcı "Pronto" və ya ekvivalenti , sprey, mebel üçün, 250 ml</t>
  </si>
  <si>
    <t>Çay dəsmalı</t>
  </si>
  <si>
    <t>Çilçıraq və şüşə təmizləyici "Amway" və ya ekvivalenti 500 ml</t>
  </si>
  <si>
    <t>Çözücü "Net" və ya ekvivalenti 600 qr (550-ml), sanitar 
qovşaqları üçün</t>
  </si>
  <si>
    <t>Döşəmə silmək üçün şotka (dəstəkli)</t>
  </si>
  <si>
    <t>Döşəməsilən, dəstəkli, vedrə ilə</t>
  </si>
  <si>
    <t>Əlcək "Vileda" və ya ekvivalenti rezin</t>
  </si>
  <si>
    <t>cüt</t>
  </si>
  <si>
    <t>Əlcək fəhlə üçün parça</t>
  </si>
  <si>
    <t>Əl-üz sabunu 90 qr ("Palmolive", "Protex", "Safeguard" və ya ekvivalenti)</t>
  </si>
  <si>
    <t>Ərp çözücü "Calgon", Toz, 1,6 kq</t>
  </si>
  <si>
    <t>Əski, masa silmək üçün, 3 ədədli ("Smart", "Banat" və ya 
ekvivalenti)</t>
  </si>
  <si>
    <t>Fırça, xalça yumaq üçün</t>
  </si>
  <si>
    <t>Hava təravətləndirici aparatın balonu,  320 ml, ("Discover" və ya ekvivalenti)</t>
  </si>
  <si>
    <t>Hava təravətləndirici sprey, "Glade" AquaMist  və ya ekvivalenti, 
405 ml</t>
  </si>
  <si>
    <t>Xəkəndaz plastik</t>
  </si>
  <si>
    <t>Xlor maye</t>
  </si>
  <si>
    <t>litr</t>
  </si>
  <si>
    <t>Kafel yuyucu “Mr.Muskul”, Maye, 750 ml</t>
  </si>
  <si>
    <t>Qab yumaq üçün vasitə "Fairy"və ya ekvivalenti, Maye, 0,9 L</t>
  </si>
  <si>
    <t>Ləkə çıxarıcı "Vanish", Maye Ağ paltarlar üçün, 2 L</t>
  </si>
  <si>
    <t>Ləkə çıxarıcı "Vanish", Maye xalça üçün, 450 ml</t>
  </si>
  <si>
    <t>Maye sabun 300 ml ("Palmolive", "Protex", "Safeguard"və ya ekvivalenti)</t>
  </si>
  <si>
    <t>Maye sabun 4,5 L "Bello" və ya ekvivalenti</t>
  </si>
  <si>
    <t>Nikel-xrom təmizləyici maye 500 ml</t>
  </si>
  <si>
    <t>Plastik kisə, məişət tullantıları üçün 50 sm x 60 sm, 30 ədədli</t>
  </si>
  <si>
    <t>Sabun qabı, divara vurulan, bərk sabun üçün</t>
  </si>
  <si>
    <t xml:space="preserve">Salfetka, mətbəx üçün, adi, 100 ədədli </t>
  </si>
  <si>
    <t>Salfetka, mətbəx üçün, qutu, 80 ədədli ("Selpak", "Papia və ya ekvivalenti,")</t>
  </si>
  <si>
    <t>Salfetka, mətbəx üçün, rulon ("Selpak", "Papia və ya ekvivalenti,")</t>
  </si>
  <si>
    <t>Salfetka, Z-qatlama, dispenser üçün, 200 ədədli</t>
  </si>
  <si>
    <t>Sanitar qovşağı təmizləmək üçün maye "CillitBang" və ya ekvivalenti, 750 ml</t>
  </si>
  <si>
    <t>Sanitar qovşağı təmizləmək üçün maye "Comet"  və ya ekvivalenti, 750 ml</t>
  </si>
  <si>
    <t>Sanitar qovşağı təmizləmək üçün maye "Domestos" və ya ekvivalenti, 750 ml</t>
  </si>
  <si>
    <t>Süngər, qab yumaq üçün (Accord, Smart və ya ekvivalenti)</t>
  </si>
  <si>
    <t>Fırça, plastik, uzun dəstəkli Y-403</t>
  </si>
  <si>
    <t>Süpürgə, üzün dəstəkli, xəkandazlı</t>
  </si>
  <si>
    <t>Süpürgə otaq üçün</t>
  </si>
  <si>
    <t>Şüşə silmək üçün maye "Clin" və ya eklvivalenti 500 ml</t>
  </si>
  <si>
    <t>Təmizlik bezi, (Şüşə üçün)</t>
  </si>
  <si>
    <t>Təsərrüfat ipi 20 metr</t>
  </si>
  <si>
    <t>Təsərrüfat sabunu (72%) 200 qr</t>
  </si>
  <si>
    <t>Toz almaq üçün əski (rəngli)</t>
  </si>
  <si>
    <t>Tualet kağızı ("Selpak", "Papia və ya ekvivalenti")</t>
  </si>
  <si>
    <t>Unitaz qapağı üçün kağız 250 ədədli</t>
  </si>
  <si>
    <t xml:space="preserve">Vedrə, dəmir, 10 lt </t>
  </si>
  <si>
    <t xml:space="preserve">Vedrə, plastmas, 10 lt </t>
  </si>
  <si>
    <t>Yuyucu toz "Pemos və ya ekvivalenti", əldə yumaq üçün, 320 qr</t>
  </si>
  <si>
    <t>Yuyucu toz Ariel və ya ekvivalenti, avtomat ağ paltarlar üçün, 10 kq</t>
  </si>
  <si>
    <t>MOP ağacı üçün əski rəngli  (50-lik)</t>
  </si>
  <si>
    <t>MOP ağacı üçün əski ağ (50-lik)</t>
  </si>
  <si>
    <t>Plastik sabun qabı</t>
  </si>
  <si>
    <t xml:space="preserve">Su 19 litirlik balonlarda </t>
  </si>
  <si>
    <t xml:space="preserve">Su 0,33L plastik qabda </t>
  </si>
  <si>
    <t xml:space="preserve">Su qazlı 0,33L  </t>
  </si>
  <si>
    <t>Kostyum-brezentdən,odadavamlı maddə hopdurulmuş</t>
  </si>
  <si>
    <t>dəst</t>
  </si>
  <si>
    <t>Kostuyum pambıq parçadan (mühəndis üçün)</t>
  </si>
  <si>
    <t>Kostyum pambıq parçadan (fəhlə üçün)</t>
  </si>
  <si>
    <t>Gödəkçə və şalvar  isti astarlı pambıq parçadan</t>
  </si>
  <si>
    <t>Gödəkçə isti astarlı pambıq parçadan (fəhlə üçün)</t>
  </si>
  <si>
    <t>Gödəkçə  isti astarlı pambıq parçadan (mühəndis üçün)</t>
  </si>
  <si>
    <t>Uzunboğaz çəkmə dielektrik materialdan</t>
  </si>
  <si>
    <t>Uzunboğaz çəkmə-kirzdən</t>
  </si>
  <si>
    <t>Çəkmə dəridən  (mühəndis)</t>
  </si>
  <si>
    <t>Çəkmə dəridən (fəhlə üçün)</t>
  </si>
  <si>
    <t>Qaloş rezindən</t>
  </si>
  <si>
    <t>Eynək-qoruyucu</t>
  </si>
  <si>
    <t>Əlcək nitirli beşbarmaq</t>
  </si>
  <si>
    <t>Əlcək-kombinasiya edilmiş</t>
  </si>
  <si>
    <t>Əlcək dielektrik materialdan 5kVt</t>
  </si>
  <si>
    <t>Tibbi əlcəklər rezindən 100 ədədli</t>
  </si>
  <si>
    <t>Önlük ağ rəngli pambıq parçadan</t>
  </si>
  <si>
    <t>Önlük  rezindən</t>
  </si>
  <si>
    <t>Plaş su keçirməyən pambıq parçadan</t>
  </si>
  <si>
    <t>Xalat pambıq parçadan</t>
  </si>
  <si>
    <t>Respirator</t>
  </si>
  <si>
    <t>Dəbilqə qoruyucu</t>
  </si>
  <si>
    <t>Dəbilqəaltı</t>
  </si>
  <si>
    <t>Çəkələk ağ rəng (xadimələr üçün)</t>
  </si>
  <si>
    <t xml:space="preserve">Kostyum inzibatçılar üçün (Qubek hotel- uniforma)  </t>
  </si>
  <si>
    <t>İnzibatçıl üçün yay köynəyi (loqolu), 3 düymə, qısaqol</t>
  </si>
  <si>
    <t>İnzibatçı üçün  köynək, uzunqol</t>
  </si>
  <si>
    <t>İnzibatçı üçün  qalstuk</t>
  </si>
  <si>
    <t>Təlimatçı-metodist üçün idman dəsti</t>
  </si>
  <si>
    <t>Təlimatçı-metodist üçün idman ayaqqabısı</t>
  </si>
  <si>
    <t>Tibb bacısı üçün uniforma (loqolu)</t>
  </si>
  <si>
    <t>Gözətçi üçün yay köynəyi (loqolu) qısaqol, manjetli</t>
  </si>
  <si>
    <t>Çözətçi üçün isti astarlı qış gödəkçəsi (loqolu)</t>
  </si>
  <si>
    <t>Texniki işçilər üçün yay köynəyi, 3 düyməli (loqolu)</t>
  </si>
  <si>
    <t xml:space="preserve">Analgin 0,5 №10 (yaxud əvəzedici) </t>
  </si>
  <si>
    <t>Aspirin</t>
  </si>
  <si>
    <t>Steril bint 10x5</t>
  </si>
  <si>
    <t>Qeyri-steril bint 10x5</t>
  </si>
  <si>
    <t xml:space="preserve">Bakterisid leykoplastr 2,5x7,0 yaxud 2x5 </t>
  </si>
  <si>
    <t>Spirtdə 5 faizli yodun yaxud1 %-li brillant abısının məhlulu (zelyonka)</t>
  </si>
  <si>
    <t>flakon</t>
  </si>
  <si>
    <t>1x500, yaxud 2x500, yaxud 1x250 sm öçüdə leykoplastr</t>
  </si>
  <si>
    <t xml:space="preserve">Pambıq 50 q </t>
  </si>
  <si>
    <t>Validol (tabletka yaxud kapsula)</t>
  </si>
  <si>
    <t xml:space="preserve">Süni nəfəs vermək üçün alət-"Ağız-qurğu-ağız" </t>
  </si>
  <si>
    <t xml:space="preserve">Ammiak məhlulu (naşatır spirti) </t>
  </si>
  <si>
    <t>Yod  5%10 ml</t>
  </si>
  <si>
    <t>Hidrogen 3%  Peroksid 100ml</t>
  </si>
  <si>
    <t>Pambiq 100 q</t>
  </si>
  <si>
    <t>Zelyonka 1% 10 ml</t>
  </si>
  <si>
    <t>Ammiak 10 % 25 ml</t>
  </si>
  <si>
    <t>Steril bint 7 x 14</t>
  </si>
  <si>
    <t>Qulaq çöpü (100 ədədli)</t>
  </si>
  <si>
    <t>Santavik N30</t>
  </si>
  <si>
    <t>Leykoplast 5 x 5 sm</t>
  </si>
  <si>
    <t>Tonometr fonendoskop (təzyiq aparatı)</t>
  </si>
  <si>
    <t>Papazol tablet</t>
  </si>
  <si>
    <t>Spazmalgon tablet</t>
  </si>
  <si>
    <t>Sitramon tablet</t>
  </si>
  <si>
    <t>Tempalqin tablet</t>
  </si>
  <si>
    <t>Immobilizer dizlik</t>
  </si>
  <si>
    <t>Immobilizer topuqluq</t>
  </si>
  <si>
    <t>limmobilizer dirsəklik</t>
  </si>
  <si>
    <t>Immobilizer biləklik</t>
  </si>
  <si>
    <t>Immobilizer boyunluq</t>
  </si>
  <si>
    <t>Termometr ( bədən hərarətini ölçən)</t>
  </si>
  <si>
    <t>Cold sprey 400 ml (keyidici)</t>
  </si>
  <si>
    <t>Tibbi çanta (parçadan)</t>
  </si>
  <si>
    <t>Lampa LED 15W spot tipli (sarı ışıq)</t>
  </si>
  <si>
    <t xml:space="preserve">Lampa LED 11W 2700K 220-240V 50/60Hz  </t>
  </si>
  <si>
    <t>Led projektor 100w (ag ışıq)</t>
  </si>
  <si>
    <t xml:space="preserve">Laqonda aparatı  3,2A, 115mm , 10000m                          </t>
  </si>
  <si>
    <t xml:space="preserve">Laqonda aparat (kiçik)   230mm                          </t>
  </si>
  <si>
    <t>Laqunda daşı (dəmir üçün) (230 mm)</t>
  </si>
  <si>
    <t xml:space="preserve">Lobzik uçün nasadka </t>
  </si>
  <si>
    <t>Lazerli metrə (50 metrəyədək)</t>
  </si>
  <si>
    <t>Tester (elektrik üçün)</t>
  </si>
  <si>
    <t>Tros (kanalizasiya üçün) 5 metrlik</t>
  </si>
  <si>
    <t>Tanqit  ( fun 100 metirlik orjinal)</t>
  </si>
  <si>
    <t>Elektrik çaydanı termopot (5L)</t>
  </si>
  <si>
    <t>Elektrik alətləri dəsti</t>
  </si>
  <si>
    <t>Elektrod Ø 3,2x350mm² 3,2kq  İSO 2560-A ( dəmir üçün)</t>
  </si>
  <si>
    <t xml:space="preserve">Emulsiya (daxili üçün ağ rəng) 5kq </t>
  </si>
  <si>
    <t>Emulsiya (ağ, daxili üçün ) 25 kq</t>
  </si>
  <si>
    <t>Dielektrik Kəlbətini</t>
  </si>
  <si>
    <t>Dielektrik Kəlbətini  (ördəkburun)</t>
  </si>
  <si>
    <t xml:space="preserve">Elektrik dreli  üçün  nasadka     -    </t>
  </si>
  <si>
    <t xml:space="preserve">Elektrik dreli  üçün  nasadka     +  </t>
  </si>
  <si>
    <t>Elektrik açarı 250A</t>
  </si>
  <si>
    <t>İndikator (elektron) 400v qədər</t>
  </si>
  <si>
    <t>İzolent</t>
  </si>
  <si>
    <t>Elektrik rozetkası 220v</t>
  </si>
  <si>
    <t>Elektrik vklüçateli 220v</t>
  </si>
  <si>
    <t>Elektrik vilkası 220v</t>
  </si>
  <si>
    <t>Vint açan mənfi/mübət</t>
  </si>
  <si>
    <t>Valik 20 sm</t>
  </si>
  <si>
    <t>Valik 10sm</t>
  </si>
  <si>
    <t>Vintel 32 mm (plastmas)</t>
  </si>
  <si>
    <t>Vintel 25 mm (plastmas)</t>
  </si>
  <si>
    <t>Vintel 20 mm (pastmas)</t>
  </si>
  <si>
    <t>Boru plastmas 32 mm</t>
  </si>
  <si>
    <t>metr</t>
  </si>
  <si>
    <t>Boru plastmas 25 mm</t>
  </si>
  <si>
    <t>Boru plastmas 20 mm</t>
  </si>
  <si>
    <t>Birləşdirici mufta 32 mm (plastmas)</t>
  </si>
  <si>
    <t>Birləşdirici mufta 25 mm (plastmas)</t>
  </si>
  <si>
    <t>Birləşdirici mufta 20 mm (plastmas)</t>
  </si>
  <si>
    <t>Bede ( şlanqı ilə birlikdə)</t>
  </si>
  <si>
    <t>Bel (tutacağı ilə birlikdə)</t>
  </si>
  <si>
    <t>Zibil qutuları üçün dəmir vərəqlər 1x2 (4 mm) qədər</t>
  </si>
  <si>
    <t>Zibil yığmaq üçün bel kürəkli (dəstəkli)</t>
  </si>
  <si>
    <t>Zibil qutusu siqaret üçün (xrom)</t>
  </si>
  <si>
    <t>Zibil yeşiyi üçün təkər</t>
  </si>
  <si>
    <t>Qapı kilid içliyi (sercavina orjinal)</t>
  </si>
  <si>
    <t>Qapı kilidi komplekt</t>
  </si>
  <si>
    <t>Dirsək 32 mm (plasmas)</t>
  </si>
  <si>
    <t>Dirsək 25 mm (plastmas)</t>
  </si>
  <si>
    <t>Dirsək 20 mm (plastmas)</t>
  </si>
  <si>
    <t>Drel  (Universal elektrikli ) 3150 d/d, çəkisi 2 kq, ölçü  26.6 x 18 sm</t>
  </si>
  <si>
    <t>Drel kiçik enerji yığan</t>
  </si>
  <si>
    <t>Dəmir kəsən ( mişar )</t>
  </si>
  <si>
    <t>Dəmir kəsən ( mişar üçün başlıq  )</t>
  </si>
  <si>
    <t>Dəmir künclük L - 40 mm</t>
  </si>
  <si>
    <t>Drossel 15 lik</t>
  </si>
  <si>
    <t>Konalizasiya borusu 100 mm (plastmas)</t>
  </si>
  <si>
    <t>Konalizasiya borusu 50 mm (plastmas)</t>
  </si>
  <si>
    <t>Keçid 100/50 (plastmas)</t>
  </si>
  <si>
    <t xml:space="preserve">Plasmas üçlük kanalizasiya üçün (100/50 düz 90°)  </t>
  </si>
  <si>
    <t>Kabel 2X2,5 mm²</t>
  </si>
  <si>
    <t>Kley (mament universal)</t>
  </si>
  <si>
    <t>Plastik  pəncərə üçn petlə</t>
  </si>
  <si>
    <t>Plastik pəncərə üçün mexanizm</t>
  </si>
  <si>
    <t xml:space="preserve">Plastik pəncərə üçün qol </t>
  </si>
  <si>
    <t xml:space="preserve">Plastik qapı üçün qol </t>
  </si>
  <si>
    <t xml:space="preserve">Plastik qapı üçün petlə </t>
  </si>
  <si>
    <t>Peroforator  ( elektrikli, 750v, 650 d/d, 3900 v/d, 3,5j, çəkisi 4kq )</t>
  </si>
  <si>
    <t xml:space="preserve">Peroforator kiçik 3kq </t>
  </si>
  <si>
    <t>Elektrik peçi 1 gözlü</t>
  </si>
  <si>
    <t xml:space="preserve">Ütü plastık borular üçün </t>
  </si>
  <si>
    <t>Qayçı ( plastik boru üçün )</t>
  </si>
  <si>
    <t>Arko kran</t>
  </si>
  <si>
    <t>Açar dəsti</t>
  </si>
  <si>
    <t>Asma qıfıl</t>
  </si>
  <si>
    <t xml:space="preserve">Çəkic  ( 1 kq  ) </t>
  </si>
  <si>
    <t xml:space="preserve">Çəkic  ( 0,5  kq  )  </t>
  </si>
  <si>
    <t>Su qarışdırıcının içliyi (simistitel üçün)</t>
  </si>
  <si>
    <t>Su qarışdırıcısı (smesitel)</t>
  </si>
  <si>
    <t>Su qarışdırıcısı (smesitel) duş üçün</t>
  </si>
  <si>
    <t>Su qarışdırıcısı (smesitel sanitar qovşaq üçün)</t>
  </si>
  <si>
    <t>Silikon üçün tapanca</t>
  </si>
  <si>
    <t xml:space="preserve">Silikon ( şəfaf  adi ) </t>
  </si>
  <si>
    <t>Şlanq su üçün 40 sm</t>
  </si>
  <si>
    <t>Şpatel</t>
  </si>
  <si>
    <t>Sürtkü yağı (salidol) 2kq</t>
  </si>
  <si>
    <t>Metrə  ( 5 - metrlik)</t>
  </si>
  <si>
    <t>Metrə  (10 metrlik )</t>
  </si>
  <si>
    <t>Yağ qızdırıcı radiator 7 seksiyalı ( istilik üçün)</t>
  </si>
  <si>
    <t>Mala</t>
  </si>
  <si>
    <t>Əl  mişarı  ( bağ  üçün )</t>
  </si>
  <si>
    <t>Əl arabası</t>
  </si>
  <si>
    <t>Yağlı boya (mat boz rəng sintetik 2,5 kg)</t>
  </si>
  <si>
    <t>Yiv açan alət</t>
  </si>
  <si>
    <t>Unitaz üçün baçok</t>
  </si>
  <si>
    <t>Kafel (sanitar qovşaqlar üçün)</t>
  </si>
  <si>
    <t>kv</t>
  </si>
  <si>
    <t>Kafel yapışdırıcı</t>
  </si>
  <si>
    <t>kisə</t>
  </si>
  <si>
    <t>Fuqa kafel üçün</t>
  </si>
  <si>
    <t>Su nasosu 3K6 məhsuldarlığı 30m</t>
  </si>
  <si>
    <t>Su dispenderi</t>
  </si>
  <si>
    <t>Sifon əl-üzyuyan üçün</t>
  </si>
  <si>
    <t>Tualet kağızı üçün asılqan</t>
  </si>
  <si>
    <t xml:space="preserve">Duş üçün şlanq 2m                               </t>
  </si>
  <si>
    <t xml:space="preserve">Duş başlığı                                       </t>
  </si>
  <si>
    <t>Əl duş başlığı</t>
  </si>
  <si>
    <t xml:space="preserve">Çevirici duş üçün                                    </t>
  </si>
  <si>
    <t xml:space="preserve">Duş stoyak, dəst                 </t>
  </si>
  <si>
    <t xml:space="preserve">Duş üçün smestitel                         </t>
  </si>
  <si>
    <t xml:space="preserve">Duş kabin üçün trap                     </t>
  </si>
  <si>
    <t xml:space="preserve">Smistitel bide üçün                              </t>
  </si>
  <si>
    <t xml:space="preserve">Hamam pərdəsi  1,7x2                     </t>
  </si>
  <si>
    <t xml:space="preserve">Sifon                                                  </t>
  </si>
  <si>
    <t xml:space="preserve">Sifon (unitaz)                                     </t>
  </si>
  <si>
    <t>Unitaz</t>
  </si>
  <si>
    <t>Qibkiy şlanq 50sm</t>
  </si>
  <si>
    <t>Çilingər alət dəsti</t>
  </si>
  <si>
    <t>Elektrik üçlüyü</t>
  </si>
  <si>
    <t>Qayçı bağban üçün</t>
  </si>
  <si>
    <t xml:space="preserve">Plastik qapı içliyi (barel)                    </t>
  </si>
  <si>
    <t>Unitaz üçün baçok içliyi</t>
  </si>
  <si>
    <t xml:space="preserve">Ot biçən maşın                          </t>
  </si>
  <si>
    <t xml:space="preserve">Ot biçən jilka                        </t>
  </si>
  <si>
    <t xml:space="preserve">Motopila                                     </t>
  </si>
  <si>
    <t>Nərdivan ( A tipli 3 metrəyədək )</t>
  </si>
  <si>
    <t>Nərdivan (A tipli 4 metrəyədək)</t>
  </si>
  <si>
    <t>Nərdivan ( Akrobat tipli 5 metrəyədək )</t>
  </si>
  <si>
    <t>Nərdivan  ( Akrobat tipli 8 metrəyədək )</t>
  </si>
  <si>
    <t>Firça 10 sm</t>
  </si>
  <si>
    <t>1 fazlı elektrik açarı 16 A</t>
  </si>
  <si>
    <t>1 fazlı elektrik açarı 40 A</t>
  </si>
  <si>
    <t>3 fazlı elektrik açarı 100 A</t>
  </si>
  <si>
    <t>3 fazlı elektrik açarı 63 A</t>
  </si>
  <si>
    <t xml:space="preserve">Kreslo ( şöbə rəisləri üçün ) </t>
  </si>
  <si>
    <t xml:space="preserve">Kreslo ( işçilər üçün ) </t>
  </si>
  <si>
    <t>Kreslo işçi üçün setqalı</t>
  </si>
  <si>
    <t>Qapı üçün vakkum</t>
  </si>
  <si>
    <t>Yapışqan (mament)</t>
  </si>
  <si>
    <t>Qapı dəstəyi ( otaq qapısı )</t>
  </si>
  <si>
    <t>Şurup   1,8 m  ( kiçik şaqlı )</t>
  </si>
  <si>
    <t>Şurup   32 m    ( iri  şaqlı )</t>
  </si>
  <si>
    <t>Şurup   40 m    ( iri  şaqlı )</t>
  </si>
  <si>
    <t>Şurup   60 m    ( iri  şaqlı )</t>
  </si>
  <si>
    <t>Probka alçıpan 40 mm</t>
  </si>
  <si>
    <t>Mişar daşı (kubik)</t>
  </si>
  <si>
    <t xml:space="preserve">Alçı (üzlük) </t>
  </si>
  <si>
    <t>Alçı (astar) 25 kq</t>
  </si>
  <si>
    <t>Həlledici ( rastvoritel 646) 1 lt</t>
  </si>
  <si>
    <t>Plastmas vanna</t>
  </si>
  <si>
    <t xml:space="preserve">Daş baltası </t>
  </si>
  <si>
    <t xml:space="preserve">Taraz 50sm </t>
  </si>
  <si>
    <t>Su şlanqı (rezin) 25mm</t>
  </si>
  <si>
    <t>Dəmir boru Ø 15mm²</t>
  </si>
  <si>
    <t>Dəmir boru Ø 20mm²</t>
  </si>
  <si>
    <t>Mufta dəmir Ø 15mm²</t>
  </si>
  <si>
    <t xml:space="preserve">Super fosfat (bitki)                  </t>
  </si>
  <si>
    <t>Karbamid (bitki)</t>
  </si>
  <si>
    <t>Aqrikola (bitki)</t>
  </si>
  <si>
    <t>tablet</t>
  </si>
  <si>
    <t xml:space="preserve">Torf </t>
  </si>
  <si>
    <t>Ariston üçün spiral  1 boltlu (2 kvt)</t>
  </si>
  <si>
    <t>Ariston üçün spiral (2 boltlu) 2 kvt</t>
  </si>
  <si>
    <t>Su qızdırıcı Ariston 80 lt</t>
  </si>
  <si>
    <t>Ariston üçün əks klapan</t>
  </si>
  <si>
    <t>İzolateks</t>
  </si>
  <si>
    <t>Ağ sement</t>
  </si>
  <si>
    <t>Çadır (tent) 4x6</t>
  </si>
  <si>
    <t>Sement 400 marka</t>
  </si>
  <si>
    <t>Gips</t>
  </si>
  <si>
    <t>Qum</t>
  </si>
  <si>
    <t>Petlə otaq qapıları üçün</t>
  </si>
  <si>
    <t>Jalüz pəcərələr üçün</t>
  </si>
  <si>
    <t>Alçıpan 120x250 10mm (profilləri ilə birlikdə U/T)</t>
  </si>
  <si>
    <t>Plastik pəncərə üçün şüşə adi 138x0,65</t>
  </si>
  <si>
    <t>Plastik pəncərə üçün şüşə buzlu 101x0,61</t>
  </si>
  <si>
    <t>Tozsoran 2200Vt</t>
  </si>
  <si>
    <t>Mikrodalğalı soba</t>
  </si>
  <si>
    <t>Piltə iki gözlü keramikadan</t>
  </si>
  <si>
    <t xml:space="preserve">Stəkan nəlbəki ilə birlikdə </t>
  </si>
  <si>
    <t xml:space="preserve">Mitsubishi kondisioner fan motoru  "electrik msz-09" </t>
  </si>
  <si>
    <t>Mitsubishi kondisioner fanı elektric "MSZ09"</t>
  </si>
  <si>
    <t>Smestitel  (əl yumaq üçün)</t>
  </si>
  <si>
    <t>Su qızdırıcı 50L</t>
  </si>
  <si>
    <t>Əks klapanlı ventil d32 (Amerikankalı)</t>
  </si>
  <si>
    <t xml:space="preserve">Konpensator dn 65 lik </t>
  </si>
  <si>
    <t xml:space="preserve">Konpensator dn 50 lik </t>
  </si>
  <si>
    <t xml:space="preserve">Konpensator dn  40 lik </t>
  </si>
  <si>
    <t>Ventil ds 65 lik qapayıcı (kələbək)</t>
  </si>
  <si>
    <t>Ventil ds 50 lik qapayıcı (kələbək)</t>
  </si>
  <si>
    <t>Ventil ds 40 lik qapayıcı (kələbək)</t>
  </si>
  <si>
    <t>Genişlənmə çəni 200L MIT</t>
  </si>
  <si>
    <t>Genişlənmə çəni 100L MIT</t>
  </si>
  <si>
    <t>Təziq relesi 2-13 bar ELEMENT</t>
  </si>
  <si>
    <t>İstilik qızdırıcı radiator paneli 30 SM</t>
  </si>
  <si>
    <t xml:space="preserve">Fanar (enerji yığan) </t>
  </si>
  <si>
    <t xml:space="preserve">Maqnit işə salıcı 25A 220V </t>
  </si>
  <si>
    <t>3 kvt-luq elektrik plitəsinin qızdırıcı gözü  (300x300mm)</t>
  </si>
  <si>
    <t xml:space="preserve">Lift üçün UPS akumlyatorlari long rechargeable sealed lead acid battery, WPS5-12, 12V, 5Ah 9x10x7sm </t>
  </si>
  <si>
    <r>
      <t>Drossel 50w led projektor üçün  IP67 UN =220-240V 50/60Hz  IN =500mA  p=50 w, jont 1250 ma, uont=24-38vdc)</t>
    </r>
    <r>
      <rPr>
        <b/>
        <i/>
        <sz val="8"/>
        <rFont val="Arial"/>
        <family val="2"/>
      </rPr>
      <t xml:space="preserve">  </t>
    </r>
  </si>
  <si>
    <r>
      <t xml:space="preserve">Led projektor 100w (200 vişiq tem. 4000k, işiq bucaği 120 dərəcə,  qorunma sinifli -ip65, nominal işiq axini-9009lm) </t>
    </r>
    <r>
      <rPr>
        <b/>
        <i/>
        <sz val="8"/>
        <rFont val="Arial"/>
        <family val="2"/>
      </rPr>
      <t xml:space="preserve"> </t>
    </r>
  </si>
  <si>
    <t>Drenaj nasosu (həyətyanı hovuz üçün)</t>
  </si>
  <si>
    <t xml:space="preserve">Termometr (təmassız)                  </t>
  </si>
  <si>
    <t>Təzyiq ölçən aparat</t>
  </si>
  <si>
    <t xml:space="preserve">Masa örtüyü (süfrə) 1,50x2,7                </t>
  </si>
  <si>
    <t>Masa örtüyü (süfrə) 1,5x1,5</t>
  </si>
  <si>
    <t xml:space="preserve">Podnoslar plastik                                 </t>
  </si>
  <si>
    <t xml:space="preserve">Tava (yapışmaz)  35Ø               </t>
  </si>
  <si>
    <t xml:space="preserve">Boşqab (orta) 23 sm                      </t>
  </si>
  <si>
    <t xml:space="preserve">Boşqab (kiçik) 19 sm                      </t>
  </si>
  <si>
    <t xml:space="preserve">Çəngəl                                            </t>
  </si>
  <si>
    <t xml:space="preserve">Qaşıq                                             </t>
  </si>
  <si>
    <t xml:space="preserve">Çay qaşığı                                    </t>
  </si>
  <si>
    <t xml:space="preserve">Fincanlar nəlbəki ilə birlikdə (çay)  ağ                              </t>
  </si>
  <si>
    <t xml:space="preserve">Çaynik (dəm üçün, saxsı)             </t>
  </si>
  <si>
    <t xml:space="preserve">Su stəkanları                                 </t>
  </si>
  <si>
    <t xml:space="preserve">Bal qabı                                        </t>
  </si>
  <si>
    <t xml:space="preserve">Manqal üçün şiş (tikə)          </t>
  </si>
  <si>
    <t xml:space="preserve">Manqal üçün şiş (lülə)          </t>
  </si>
  <si>
    <t xml:space="preserve">Manqal üçün şiş (balıq)          </t>
  </si>
  <si>
    <t xml:space="preserve">Mətbəx bıçaq (30sm)      </t>
  </si>
  <si>
    <t xml:space="preserve">Mətbəx bıçaq (25sm)      </t>
  </si>
  <si>
    <t xml:space="preserve">Mətbəx bıçaq (15sm)      </t>
  </si>
  <si>
    <t xml:space="preserve">Samovar elektrik 20 lt                  </t>
  </si>
  <si>
    <t xml:space="preserve">Elektrik çaydanı 2L                                            </t>
  </si>
  <si>
    <t xml:space="preserve">Bilyard daşı                                </t>
  </si>
  <si>
    <t xml:space="preserve">Bilyard kiyləri                                </t>
  </si>
  <si>
    <t xml:space="preserve">Bilyard üçün mel                          </t>
  </si>
  <si>
    <t xml:space="preserve">Bilyard stolu üçün parça               </t>
  </si>
  <si>
    <t xml:space="preserve">Qaçış zolağı üçün rezin  (trenojor üçün)          </t>
  </si>
  <si>
    <t xml:space="preserve">Tennis raketkaları                       </t>
  </si>
  <si>
    <t xml:space="preserve">Tennis şarı (dəst)                                  </t>
  </si>
  <si>
    <t xml:space="preserve">Şahmat                                     </t>
  </si>
  <si>
    <t xml:space="preserve">Nərd                                       </t>
  </si>
  <si>
    <t xml:space="preserve">Domino                                          </t>
  </si>
  <si>
    <t xml:space="preserve">Badminton                                 </t>
  </si>
  <si>
    <t xml:space="preserve">Futbol topu                                 </t>
  </si>
  <si>
    <t xml:space="preserve">Valeybol topu                                 </t>
  </si>
  <si>
    <t xml:space="preserve">İdman zalı üçün rezin döşəmə </t>
  </si>
  <si>
    <t>Xlor toz (5kq kisədə hovuz üçün)</t>
  </si>
  <si>
    <t xml:space="preserve">Tabletka xlor 5 kq  ( hovuz üçün)                     </t>
  </si>
  <si>
    <t xml:space="preserve">PH 5kq  ( hovuz üçün)                                      </t>
  </si>
  <si>
    <t xml:space="preserve">Yosun önləyici maddə 5L                       </t>
  </si>
  <si>
    <t xml:space="preserve">Sauna üçün termometr </t>
  </si>
  <si>
    <t>Sauna üçün papaq</t>
  </si>
  <si>
    <t xml:space="preserve">Qum saatı 5 dəq sauna üçün </t>
  </si>
  <si>
    <t>Sauna üçün taxta vedrə qaşığı ilə birlikdə</t>
  </si>
  <si>
    <t>Ütü stolüstü</t>
  </si>
  <si>
    <t>Otaqlar üçün divar saatları</t>
  </si>
  <si>
    <t>Dəhliz üçün kovralit -1,5 eni</t>
  </si>
  <si>
    <t xml:space="preserve">Masa 6 nəfərlik (hovuz ətrafı üçün)                   </t>
  </si>
  <si>
    <t xml:space="preserve">Oturacaq (hovuz ətrafı üçün)                                  </t>
  </si>
  <si>
    <t xml:space="preserve">Restoran üçün oturacaqlar          </t>
  </si>
  <si>
    <t>Su dispenseri</t>
  </si>
  <si>
    <t xml:space="preserve">Billbordlar (3x6m)                      </t>
  </si>
  <si>
    <t xml:space="preserve">Taxta dukt 10mm 1,52x1,52 (Bibordun təmiri üçün)  </t>
  </si>
  <si>
    <t>Bayraq stolüstü xrom altlıqlı (loqo)</t>
  </si>
  <si>
    <t>Qapı üçün asılqanlı lövhələr</t>
  </si>
  <si>
    <t>Hotel məlumat blankı A4 (otaqlar üçün)</t>
  </si>
  <si>
    <t xml:space="preserve">Şampun (tubik, 30 ml)                       </t>
  </si>
  <si>
    <t xml:space="preserve">Duş geli (tubik, 30 ml)                       </t>
  </si>
  <si>
    <t xml:space="preserve">Bədən lasyonu (tubik, 30 ml)           </t>
  </si>
  <si>
    <t xml:space="preserve">Sabun (20 qr)                                    </t>
  </si>
  <si>
    <t xml:space="preserve">Tərlik (parça)                                       </t>
  </si>
  <si>
    <t xml:space="preserve">Təraş seti                                          </t>
  </si>
  <si>
    <t xml:space="preserve">Diş seti                                             </t>
  </si>
  <si>
    <t xml:space="preserve">Ayaqqabı təmizləmə seti                  </t>
  </si>
  <si>
    <t xml:space="preserve">Qulaq çöpü                               </t>
  </si>
  <si>
    <t xml:space="preserve">Hamam dəsmalı 90x150                  </t>
  </si>
  <si>
    <t xml:space="preserve">Əl-üz dəsmalı 60x100                       </t>
  </si>
  <si>
    <t xml:space="preserve">Piknik üçün odeyallar  200x150             </t>
  </si>
  <si>
    <t xml:space="preserve">Piknik üçün yastıqlar   50x50             </t>
  </si>
  <si>
    <t xml:space="preserve">Pərdə restoran üçün                 </t>
  </si>
  <si>
    <t xml:space="preserve">Tül restoran üçün                </t>
  </si>
  <si>
    <t>Çay “SuperTea”, 1000 qr</t>
  </si>
  <si>
    <t>Kofe “Jacobs”, 190 qr</t>
  </si>
  <si>
    <t>Kofe 3x1, "Nescafe", 18 qr</t>
  </si>
  <si>
    <t>Şəkər tozu "Azər Şəkər", 5 kq</t>
  </si>
  <si>
    <t>Konfet “Toffix”</t>
  </si>
  <si>
    <t>Konfet “Moloçnaya”</t>
  </si>
  <si>
    <t>Lokum “Kuş Lokumu”</t>
  </si>
  <si>
    <t>Peçenye</t>
  </si>
  <si>
    <t>Limon</t>
  </si>
  <si>
    <t>Mürəbbə “Bizim tarla”, 830 qr</t>
  </si>
  <si>
    <t>Snickers, 50 qr</t>
  </si>
  <si>
    <t>Mars, 50 qr</t>
  </si>
  <si>
    <t>Bounty, 85 qr</t>
  </si>
  <si>
    <t>Plitka Şokolad, 90 qr</t>
  </si>
  <si>
    <t>CocaCola, 0,5 lt</t>
  </si>
  <si>
    <t>Fanta, 0,5 lt</t>
  </si>
  <si>
    <t>Sprite, 0,5 lt</t>
  </si>
  <si>
    <t>Sirab (qazsız), 0,5 lt</t>
  </si>
  <si>
    <t>CocaCola, 0,33 lt</t>
  </si>
  <si>
    <t>McCoffee, 250 ml</t>
  </si>
  <si>
    <t>Coffee Latte, 250 ml</t>
  </si>
  <si>
    <t>Coffee Espresso, 250 ml</t>
  </si>
  <si>
    <t>Coffee Capuççino, 250 ml</t>
  </si>
  <si>
    <t>Red Bull, 250 ml</t>
  </si>
  <si>
    <t>Bizon, 250 ml</t>
  </si>
  <si>
    <t>Hell, 250 ml</t>
  </si>
  <si>
    <t>Maxito Laym, 500 ml</t>
  </si>
  <si>
    <t>Full İceTea, 500 ml</t>
  </si>
  <si>
    <t>BergTea, 449 ml</t>
  </si>
  <si>
    <t>Kokteyl “Bingo”, 449 ml</t>
  </si>
  <si>
    <t>Pivə "NZS", 0,5 lt (şüşə)</t>
  </si>
  <si>
    <t>Pivə "Xırdalan", 0,5 lt (şüşə)</t>
  </si>
  <si>
    <t>Pivə "Kuller", 0,47 lt (şüşə)</t>
  </si>
  <si>
    <t>Pivə "Efes Draft", 0,5 lt (şüşə)</t>
  </si>
  <si>
    <t>Pivə "Tuborg", 0,5 lt (şüşə)</t>
  </si>
  <si>
    <t>Çipsi “Lays”, 20 qr</t>
  </si>
  <si>
    <t>Suxarik “3 Koroçki”, 40 qr</t>
  </si>
  <si>
    <t>Qurudulmuş duzlu yerfındığı, 60 qr</t>
  </si>
  <si>
    <t>Ançous, 20 qr</t>
  </si>
  <si>
    <t>“Çiko”  antep fıstığı, 40 qr</t>
  </si>
  <si>
    <t>Tequila “Olmeca”, 0,5 lt</t>
  </si>
  <si>
    <t>Viski “Jack Daniels”, 0,5 lt</t>
  </si>
  <si>
    <t>Viski “Chivas Regal”, 0,5 lt</t>
  </si>
  <si>
    <t>Çaxır “Kəhrəba” 0,7 lt</t>
  </si>
  <si>
    <t>Çaxır “Nazlı”, 0,7 lt</t>
  </si>
  <si>
    <t>Çaxır “Rübai”, 0,7 lt</t>
  </si>
  <si>
    <t>Çaxır “Yeddi Gözəl”, 0,7 lt</t>
  </si>
  <si>
    <t>Rom “Captain Morgan”, 1 lt</t>
  </si>
  <si>
    <t>Cin “Beefeater”, 0,7 lt</t>
  </si>
  <si>
    <t>Pendir, "Anayar", 20%</t>
  </si>
  <si>
    <t>Yağ, "Golden Crown", 82,8%, 1 kq</t>
  </si>
  <si>
    <t>Bal, qablaşdırılmış formada, 1 kq</t>
  </si>
  <si>
    <t>Smetan, "Ehrmann", 20%, 375 qr</t>
  </si>
  <si>
    <t>Cem, "Bizim Tarla", 1,25 kq</t>
  </si>
  <si>
    <t>Sosiska Halal, "Manqalüstü"</t>
  </si>
  <si>
    <t>Yumurta</t>
  </si>
  <si>
    <t>Kofe 3x1, "Nescafe", paket</t>
  </si>
  <si>
    <t>Çay, "Super Tea", 1000 qr</t>
  </si>
  <si>
    <t>Süd,"AzərSüd", 2,5%</t>
  </si>
  <si>
    <t>Squşonka "İçnaya", 8,5%, 950 qr</t>
  </si>
  <si>
    <t>Pomidor</t>
  </si>
  <si>
    <t>Xiyar</t>
  </si>
  <si>
    <t>Zeytun (qara), "Saville", 430 qr</t>
  </si>
  <si>
    <t>Nesquick, "Nestle", 700 qr, torba paket</t>
  </si>
  <si>
    <t>Çörək, əla növ</t>
  </si>
  <si>
    <t>Qənd, "AzərŞəkər", 450 qr, paketlənmiş</t>
  </si>
  <si>
    <t>Mal əti</t>
  </si>
  <si>
    <t>Qoç əti</t>
  </si>
  <si>
    <t>Quyruq</t>
  </si>
  <si>
    <t>Toyuq</t>
  </si>
  <si>
    <t xml:space="preserve">File </t>
  </si>
  <si>
    <t>Kartof</t>
  </si>
  <si>
    <t>Soğan</t>
  </si>
  <si>
    <t>Soğan qırmızı</t>
  </si>
  <si>
    <t>sarımsaq</t>
  </si>
  <si>
    <t>turşu xiyar  banka 3 kq</t>
  </si>
  <si>
    <t>pendir</t>
  </si>
  <si>
    <t>göyərti</t>
  </si>
  <si>
    <t>kök</t>
  </si>
  <si>
    <t>çuğundur</t>
  </si>
  <si>
    <t>balıq təzə</t>
  </si>
  <si>
    <t>bibər yaşıl</t>
  </si>
  <si>
    <t>bibər qırmızı</t>
  </si>
  <si>
    <t>badımcan</t>
  </si>
  <si>
    <t>kələm</t>
  </si>
  <si>
    <t>qoz ləpəsi</t>
  </si>
  <si>
    <t xml:space="preserve">göbələk 500 qr </t>
  </si>
  <si>
    <t>paket</t>
  </si>
  <si>
    <t>təzə meyvələr qarışıq</t>
  </si>
  <si>
    <t>kömür  5 kq</t>
  </si>
  <si>
    <t>çörək 750 qr</t>
  </si>
  <si>
    <t>qarox 660 gr</t>
  </si>
  <si>
    <t xml:space="preserve">mayonez </t>
  </si>
  <si>
    <t>lobya banka 425 qr</t>
  </si>
  <si>
    <t>qarğıdalı banka 425 qr</t>
  </si>
  <si>
    <t>holland pendiri</t>
  </si>
  <si>
    <t>qalina blanka 48 ədədli bağlama</t>
  </si>
  <si>
    <t>spagetti 500qr</t>
  </si>
  <si>
    <t>makaron 500 qr</t>
  </si>
  <si>
    <t>qreçka 800 qr</t>
  </si>
  <si>
    <t xml:space="preserve">düyü uzun </t>
  </si>
  <si>
    <t>düyü yumru 1,8 kq</t>
  </si>
  <si>
    <t>duru yağ 1lt final</t>
  </si>
  <si>
    <t>super-sun yağ 3 kq</t>
  </si>
  <si>
    <t>suxari tozu 400 qr</t>
  </si>
  <si>
    <t>tomat 720 qr</t>
  </si>
  <si>
    <t>Paket çay (qara)</t>
  </si>
  <si>
    <t>Paket çay (yaşıl)</t>
  </si>
  <si>
    <t>Yaşıl çay, Greenfield jasminli</t>
  </si>
  <si>
    <t>Otaqlar üçün mini seyf</t>
  </si>
  <si>
    <t>Otaqlar üçün mini soyuducu</t>
  </si>
  <si>
    <t>Hovuz ətrafı plasmas çarpayı</t>
  </si>
  <si>
    <t>Hərəkətin məhdudlaşdırılması üçün zolaqlı lent</t>
  </si>
  <si>
    <t>Restoran üçün tüstü detektoru</t>
  </si>
  <si>
    <t>Polikarbonat (yaşıl rəngdə) , dam üçün</t>
  </si>
  <si>
    <t>Mətbəx havalandırma mühərrikinin remeni 12,5x750</t>
  </si>
  <si>
    <t>Qazanxanada 1-ci qazanın qaz püskürmə forsunkasının idarəetmə qurğusu SİMENS LME22.331A2</t>
  </si>
  <si>
    <t>VRV kondisionerinin otaq fanının mühərriki MİTSUBISHI HEAVY INDUSTRIES LTD, Model FDUM28KXE6</t>
  </si>
  <si>
    <t>KLEEMANN lift üçün mərtbələr arası idarəetmə düymələri</t>
  </si>
  <si>
    <t>KlEEMANN lift üçün mərtbələr qapı açma-örtmə  idarəetmə düymələri</t>
  </si>
  <si>
    <t>KlEEMANN lifti üçün hidravlik yağ</t>
  </si>
  <si>
    <t>10000 KW xəttin birləşdirici muftası universal tipli</t>
  </si>
  <si>
    <t>komp</t>
  </si>
  <si>
    <t>10000 kW xəttin üzərində nişanlama işarələri</t>
  </si>
  <si>
    <t>"AKSA" 1000 KVA markalı elektrik generatoru üçün mühərrik yağı</t>
  </si>
  <si>
    <t>"AKSA" 1000 KVA markalı elektrik generatoru üçün antifriz</t>
  </si>
  <si>
    <t>"AKSA" 1000 KVA markalı elektrik generatoru üçün üçün hava filteri</t>
  </si>
  <si>
    <t>"AKSA" 1000 KVA markalı elektrik generatoru üçün yağ filteri</t>
  </si>
  <si>
    <t>"AKSA" 1000 AVA markalı elektrik generatoru üçün yanacaq filteri</t>
  </si>
  <si>
    <t>"AKSA" 1000 KVA markalı elektrik generatoru üçün su qızdırıcılar</t>
  </si>
  <si>
    <t>Kley (ana bala)</t>
  </si>
  <si>
    <t>Avtomat açar 10A, 1faza</t>
  </si>
  <si>
    <t>Avtomat açar 16A, 3faza</t>
  </si>
  <si>
    <t>Avtomat açar 25A, 3faza</t>
  </si>
  <si>
    <t>Avtomat açar 32A, 3faza</t>
  </si>
  <si>
    <t>Avtomat açar 50A, 3faza</t>
  </si>
  <si>
    <t>Avtomat açar 63A, 3faza</t>
  </si>
  <si>
    <t>Avtomat açar 400A, 3faza</t>
  </si>
  <si>
    <t>“Girbau HS-6008 LC-E” markalı paltaryuyan maşın üçün nasos</t>
  </si>
  <si>
    <t>“Girbau MS-623 LS-E” markalı paltaryuyan maşın üçün klapan</t>
  </si>
  <si>
    <t>“ADC ADE50V” markalı paltar qurudan maşın üçün ten</t>
  </si>
  <si>
    <t>“ADC ADE50V” markalı paltar qurudan maşın üçün kontaktor</t>
  </si>
  <si>
    <t>“KLEEMANN” lifti üçün başmaqlar</t>
  </si>
  <si>
    <t>VRV kondisionerinin kompressoru MİTSUBISHI HEAVY INDUSTRIES THERMAL SYSTEMS, LTD GTC5150ND78A 6,5 kw inverter 16 A</t>
  </si>
  <si>
    <t>"AKSA" 1000 KVA markalı elektrik generatoru üçün idarəetmə paneli</t>
  </si>
  <si>
    <t>Gərginlik tənzimləyici üçün dişli remen</t>
  </si>
  <si>
    <t>Gərginlik tənzimləyici üçün idarəetmə platası</t>
  </si>
  <si>
    <t>Qara nazik məftil</t>
  </si>
  <si>
    <t>Şestqranik dəsti</t>
  </si>
  <si>
    <t>Şurup samarez 10mm</t>
  </si>
  <si>
    <t>Şurup samarez 20mm</t>
  </si>
  <si>
    <t>Şurup samarez 40mm</t>
  </si>
  <si>
    <t>Şurup samarez 50mm</t>
  </si>
  <si>
    <t>Şurup samarez 100mm</t>
  </si>
  <si>
    <t>Şurup 10mm,20mm</t>
  </si>
  <si>
    <t>Qapı petləsi gizli 16smx3sm( Skybox üçün)</t>
  </si>
  <si>
    <t>Skybox  qapı kilidi 142(15,5smx8,2smx23,5sm)</t>
  </si>
  <si>
    <t>Paslanmaz polad qapı qolu LDH 0171</t>
  </si>
  <si>
    <t>Aluminium qapı dəstəyi (aluminium rəngdə)</t>
  </si>
  <si>
    <t>Qapı dayağı 13smx23 mm</t>
  </si>
  <si>
    <t>Aluminium qapı kilidinin içliyi</t>
  </si>
  <si>
    <t>Tənzimlənən qaz açarı dəsti</t>
  </si>
  <si>
    <t>PP ( çəmbər) lent   12 mm x2mm</t>
  </si>
  <si>
    <t>top</t>
  </si>
  <si>
    <t>Şüşəli  vitrin kilidi</t>
  </si>
  <si>
    <t>STANLEY Açar dəsti 32 hissə ( patron)</t>
  </si>
  <si>
    <t>Kəlbətin düz burun yığılan 180 mm</t>
  </si>
  <si>
    <t>Mişar qatlanan 180mm</t>
  </si>
  <si>
    <t>Metal künclük ensiz 20x20x15 (mebel üçün)</t>
  </si>
  <si>
    <t>PUR dəmir kleyi</t>
  </si>
  <si>
    <t>PUR taxta kleyi</t>
  </si>
  <si>
    <t>Universal sürtkü WD-40 400 ml</t>
  </si>
  <si>
    <t>İkitərəfli qara köpüklü yapışqan lent 50mm</t>
  </si>
  <si>
    <t>Aluminum məngənə 19x16,5x9</t>
  </si>
  <si>
    <t>Tibbi əlcək №100</t>
  </si>
  <si>
    <t>Buraz (tros) paltar ipi 30 m</t>
  </si>
  <si>
    <t xml:space="preserve">Kağız üçün ehtiyat bıçaqlar  18 mm </t>
  </si>
  <si>
    <t>Şpatel 80 mm</t>
  </si>
  <si>
    <t>Metrə 50m</t>
  </si>
  <si>
    <t>Nərdivan A tipli 1m</t>
  </si>
  <si>
    <t>Qapı rezini ( unversal)</t>
  </si>
  <si>
    <t>Zəncir 10mmx30mm</t>
  </si>
  <si>
    <t>Kale kilid içliyi 9sm (sersavina)</t>
  </si>
  <si>
    <t>Qıfıl  50mm izolyasiyalı</t>
  </si>
  <si>
    <t>Sənaye arabası təkəri 80x100 H130 ( plastik)</t>
  </si>
  <si>
    <t>Salafan havalı 180smx150smx50m</t>
  </si>
  <si>
    <t>rulon</t>
  </si>
  <si>
    <t>Ağ probka №8</t>
  </si>
  <si>
    <t>Şurup samarez 150mm</t>
  </si>
  <si>
    <t xml:space="preserve">Anker boltu M12x110 </t>
  </si>
  <si>
    <t>Cilalama kağızı (şkurka) 250mmx120</t>
  </si>
  <si>
    <t>Qapı dayağı TH G16890</t>
  </si>
  <si>
    <t>Qapı içliyi NİNZ 2000-ZN (B2B)</t>
  </si>
  <si>
    <t>Darvaza petləsi 12sm paslanmayan( nerjeveyka)</t>
  </si>
  <si>
    <t xml:space="preserve">Darvaza petləsi 16 sm şarikli </t>
  </si>
  <si>
    <t>Taxta qapı petləsi 8 sm</t>
  </si>
  <si>
    <t>Rezin ipli şlanq 32mm</t>
  </si>
  <si>
    <t>Yanğın şlanqı muftası 25x27mm (rezbasız)</t>
  </si>
  <si>
    <t>Yastıq 6204 RS</t>
  </si>
  <si>
    <t>Yastıq 3104800-86</t>
  </si>
  <si>
    <t>Qapı bağlayıcı 200kq (pompa)</t>
  </si>
  <si>
    <t>Qapı bağlaylcı BTS 75 ( Yerə bərkidilən)</t>
  </si>
  <si>
    <t>Dəmir anbar rəfi 2,1 x 0,8 x 2,5 m TEMESİST</t>
  </si>
  <si>
    <t>Paslanmaz polad qapı dəstəyi 16406600</t>
  </si>
  <si>
    <t>Su şlanqı 32 mm</t>
  </si>
  <si>
    <t>Nərdivan 1m</t>
  </si>
  <si>
    <t>Troslu qıfıl</t>
  </si>
  <si>
    <t>Dolab (paltar üçün) 2,00x0,80x0,40</t>
  </si>
  <si>
    <t>Qaz açarı</t>
  </si>
  <si>
    <t>Xüsusi dizayn edilmiş stolüstü təqvim (14*24)</t>
  </si>
  <si>
    <t>Xüsusi dizayn edilmiş yapışqanlı anbar möhürü</t>
  </si>
  <si>
    <t>Xüsusi dizayn edilmiş Yaddas diski (32 gb)</t>
  </si>
  <si>
    <t>Hədiyyə qutusu 30x20x10</t>
  </si>
  <si>
    <t>Xüsusi dizayn edilmiş Qeydiyyat kitabı A5 (vərəqləri təqvimə uyğun)</t>
  </si>
  <si>
    <t>Xüsusi dizayn edilmiş paket çanta A4</t>
  </si>
  <si>
    <t>Xüsusi dizayn edilmiş jurnal A4 (100 səhifəlik)</t>
  </si>
  <si>
    <t>Xüsusi dizayn edilmiş açarlıq (2D formatda)</t>
  </si>
  <si>
    <t>Açıqca</t>
  </si>
  <si>
    <t>Açar dəsti (123 ədədli)</t>
  </si>
  <si>
    <t>Lehimləmə aparatı  220 V, 700 Vt, 120 Litr/dəqiqə, 100-400 C°</t>
  </si>
  <si>
    <t>Plastik boru ütüsü 20-63 mm, 220 V</t>
  </si>
  <si>
    <t>Qaynaq aparatı 220V, 9,5 kVA, 300 amper, 1,6-5 mmlik elektrodla çalışan (əldə daşınan)</t>
  </si>
  <si>
    <t xml:space="preserve">Drel vintaçan dəst batareykalı 3.6v (55 element) 105055 </t>
  </si>
  <si>
    <r>
      <t>Hava üfləyici 220V, 2,7 m</t>
    </r>
    <r>
      <rPr>
        <vertAlign val="superscript"/>
        <sz val="8"/>
        <rFont val="Arial"/>
        <family val="2"/>
      </rPr>
      <t>3</t>
    </r>
    <r>
      <rPr>
        <sz val="8"/>
        <rFont val="Arial"/>
        <family val="2"/>
      </rPr>
      <t>/dəqiqə, akkumulyatorlu</t>
    </r>
  </si>
  <si>
    <t>Məftil soymaq üçün stripper 215 mm</t>
  </si>
  <si>
    <t xml:space="preserve">Akkumlyator batareyası 12V 4.5 Ah EN1204.5 </t>
  </si>
  <si>
    <t>Akkumulyator batareyası VRLA tipli  12V, 40Ah</t>
  </si>
  <si>
    <t>Batareya EEC Electronics High Temp. Nİ-Cd A3.6V 1200mAh</t>
  </si>
  <si>
    <t>Qəza işıqlanması sürücü modul 3.6V 1.2Ah Ni-Cd</t>
  </si>
  <si>
    <t>3x2,5 mm2 NHXMH KABEL</t>
  </si>
  <si>
    <t>5x2,5 mm2 NHXMH KABEL</t>
  </si>
  <si>
    <t>GCIOB 360.Q ID.NR 591640 Ana lövhə</t>
  </si>
  <si>
    <t>Proqram lövhəsi ID.NR 591676</t>
  </si>
  <si>
    <t xml:space="preserve">Diskli tormoz MAYR 59605081 </t>
  </si>
  <si>
    <t>Artıq yüklənmə sensoru 59340186: Load-cell X-130-S25</t>
  </si>
  <si>
    <t>997904 Var30 qapı remeni</t>
  </si>
  <si>
    <t>Transformator 24V 6.5A</t>
  </si>
  <si>
    <t>LOP GS100	 59327818	 Mərtəbə düyməsi</t>
  </si>
  <si>
    <t>Solenoid 110V	50646162 	Mühərrik solenoidi</t>
  </si>
  <si>
    <t>Solenoid 97V	 50646163  əyləc solenoidi</t>
  </si>
  <si>
    <t>Qida bloku  24VDC	 50606802</t>
  </si>
  <si>
    <t>Qayış ötürüc zəncir 50630112</t>
  </si>
  <si>
    <t>Qayış ötürüc zəncir 50630466</t>
  </si>
  <si>
    <t>ikiqat diyircəkli zəncir	 NAA 298447</t>
  </si>
  <si>
    <t>5 metrlik LED seriyası VF900-G2-B27-05 61,2W 24V BT1</t>
  </si>
  <si>
    <t>Lift kabini iç lampası 36W/865 Limilux cool daylight,2G11/2750 lm; 6500K lüminisent və ya LED analoqu</t>
  </si>
  <si>
    <t>LED lampa GU10 həssaslı  7,5W 4000K</t>
  </si>
  <si>
    <t>FORMALIGHT   -  5085.75-ağ - 7,1W-Ø57  7W 4000K LED</t>
  </si>
  <si>
    <t>LF06P2-W5F-840 (3 metre)  4008321971319 (gızlı ısıq), İP 20, 4000 K, 5544 Lm, 68 W, A+</t>
  </si>
  <si>
    <t>LF06A-W3F-840 (10 metre) 4008321974006, 4000 K, 4230 Lm, 48 W</t>
  </si>
  <si>
    <t>XXL LF06 P2-W4F-840-P-POWER FLEX 5.1, 4000K, 3650 Lm, 72 W</t>
  </si>
  <si>
    <t>XFM-2a HQI-TS 150W (LAMPA)</t>
  </si>
  <si>
    <t>XFM-2b HQI-TS 400W (LAMPA)</t>
  </si>
  <si>
    <t>1x1000W HIT-DE MH Lampa, 9.7A, 120V, 90000Lm, 4400K</t>
  </si>
  <si>
    <t>Lift önü giriş çilçıraq lampası / VVIP, 60 W, 2000 K</t>
  </si>
  <si>
    <t>CT 4595 Cata 20 W (1 Metr) 72 Ledli Pcb zolaq Led</t>
  </si>
  <si>
    <t>Projektor impulslu alışdırıcısı HI 250-1000%HS250-1000W, İB max. 12A; İşə salma impuls gərginliyi 5 kV</t>
  </si>
  <si>
    <t>Qida bloku OCoop0-24W DİMMER BALAST, 24V, IP67, 220-240V, I(giriş)-0,5A</t>
  </si>
  <si>
    <t>Qida bloku 110/220V U=12V; İ=2A</t>
  </si>
  <si>
    <t>Qida bloku PLS-12-12 12 Volt 1 Amper IP67</t>
  </si>
  <si>
    <t>Lift kabini  elektron ballast T8 2x18W</t>
  </si>
  <si>
    <t>LPC-35-1050 (BOLARD SÜRÜCÜ), AC-DC Tək çıxışlı LED sürücüsü Sabit Cərəyan (CC); 
Çıxış 1.05A 9-30Vdc; kabel çıxışı, Çıxış Gücü (W) 35, Çıxış Gərginliyi (V)30 Çıxış Cərəyanı (A) 1.05, IP67</t>
  </si>
  <si>
    <t>İtalfarad MFR-40 30 mikrofarad</t>
  </si>
  <si>
    <t>Kondensator 1000W projektor üçün ITALFARAD MFR-25 35025</t>
  </si>
  <si>
    <t>Kondensator 1000W projektor üçün ITALFARAD MFR-25 50025</t>
  </si>
  <si>
    <t>XAL LINE LED çevirici HVL 30W 24V DC  ÇIXIŞ: 24V-DC / 24W, λ &gt; 0,95, Başlanğıc cərəyanı : 30A - 280µs @ 230V-AC, Maks. B 16A dövrə açarında 50 ədəd, IP20</t>
  </si>
  <si>
    <t>OT 240/220-240/24 P      4008321981721, P(çıxış)-240W, U(çıxış)-24 V, U(nominal)-220- 240 V,
 IP66, qida bloku</t>
  </si>
  <si>
    <t>Siemens 5WG1 117-2AB12 Gamma instabus açarı</t>
  </si>
  <si>
    <t>Sürücü / Mean Well LCM-40DA, LED SÜRÜCÜ PSU, AC-DC, 40V, 1.05A</t>
  </si>
  <si>
    <t>Sürücü / PHILIPS XITANIUM 36W LH 0.3-1A 48V , İP20, TD/I 230V 9290 008 708</t>
  </si>
  <si>
    <t xml:space="preserve">Qida bloku Mean Well APC 12-350 çıxış </t>
  </si>
  <si>
    <t>Qida bloku OQUICKTRONIC INTELLIGENT QT DALI 2X21/39 DIM OSRAM</t>
  </si>
  <si>
    <t>Qida bloku OQUICKTRONIC INTELLIGENT QT DALI 4x14/24 DIM OSRAM</t>
  </si>
  <si>
    <t>Qida bloku CEN-100-24</t>
  </si>
  <si>
    <t>XFM-2a A2MA.1X150W, projektor</t>
  </si>
  <si>
    <t>WTLECM LEDS 125-90 (ASMA TİPLİ EXIT)</t>
  </si>
  <si>
    <t>Yer spotu  / Atel , kod: AHZ 222.0807 , işıqlandırıcı</t>
  </si>
  <si>
    <t>Tavan hovuz üçün spot VVIP / ARTEMİDE ARCHITECTURAL Y201300308</t>
  </si>
  <si>
    <t>Led projektor AC220-240V 200W, IP 68 6500k</t>
  </si>
  <si>
    <t>Prajektor ( PRM 043D 57CM00 065 5K63 PR V2   5700 K və ya 6500 K, İP67 )</t>
  </si>
  <si>
    <t xml:space="preserve">Tavan üçün ikili spot / Artemide, kod M25700  /  350 mA, 15 Vt, LED 3000K, Dar  </t>
  </si>
  <si>
    <t>Elektrik lampası TL5 35W HE 4000K, 3650lm və ya LED analoqu</t>
  </si>
  <si>
    <t>Florasan lampa E27, 1x20W, 3000K və ya LED analoqu</t>
  </si>
  <si>
    <t>Akkumlyatorlu qəza işıqlanmasının lampası F28W2D/835, 3500 K, 
28 W, 10000 həyat saatı</t>
  </si>
  <si>
    <t>Qida bloku RC120B LED 37S/840 PSU W30L120  - 89757599</t>
  </si>
  <si>
    <t>LED spotu DN125B LED20S 840 PSR WH - 29490299 , 24 W, 2000Lm, 4000K, 50000 saat, İP 20</t>
  </si>
  <si>
    <t>LED spotu DN125B LED10S 840 PSR WH - 29488999</t>
  </si>
  <si>
    <t>Qida bloku BWG201 1xLED700 / 840 PSU WH - 910503671218, 
220-240 V</t>
  </si>
  <si>
    <t>İşıqlandırıcı armatur TBS165 G 2xTL5 28W HFS C6 PIP ,   
C6 [Parlaq optik ikiqat parabolik qapalı], Parlaq tel testi-850/5 [Temperatur 850 ° C, müddəti 5 s], IP20</t>
  </si>
  <si>
    <t>İşıqlandırıcı armatur TCW060 2xTL5 28W HF</t>
  </si>
  <si>
    <t>İşıqlandırıcı armatur TCW060 2xTL5 35W HF</t>
  </si>
  <si>
    <t>Simsiz qəza işıqlandırması  /   ELULED2-303, Un/fn-230V AC, 50/60 Hz, Led lamp-2x3W Power Led,Insulation Class-Class I,Protection Class-IP20, System Mode-Non-Maintained, Duration-3 Hours,Temperature- 0/40 C. EN 60598-1, EN 60598-2-22</t>
  </si>
  <si>
    <t>lampa SON-T 70W/220 E27 1CT/12 E27; 6000lm; 2000K</t>
  </si>
  <si>
    <t>İşıqlandırıcı armatur TTX 261 2x35W 1xHFP C-WB PL-5</t>
  </si>
  <si>
    <t>İşıqlandırıcı armatur 2x35W 1xHFP C-WB PL-5 lampa</t>
  </si>
  <si>
    <t>İşıqlandırıcı armatur CHALİCE 190V 1X70W HIT G12</t>
  </si>
  <si>
    <t>FL-2/28W T5 Tavan montajı  IP54</t>
  </si>
  <si>
    <t>9W Led lampa, osram dragon soyuduculu,  (806lm) 6500K 220V E27</t>
  </si>
  <si>
    <t>Kürə formalı halogen lampa 46W, 700LM, E14</t>
  </si>
  <si>
    <t>Halogen lampa armud tipli 30W (E14) / 405LM və ya LED analoqu</t>
  </si>
  <si>
    <t>LF06A-W3F-830 (10 metre)  4008321973993, İP 20, 3000 K, 
3900 Lm, 48 W, A+</t>
  </si>
  <si>
    <t>MK36 LED 10W / 4000K / 1000 Lm, işıqlandırıcı   /    10W 1000lm - işıq mənbəyi dəyəri, 12W 829lm - sistem dəyərləri, İşıq Effektivliyi (sistem dəyəri): 69lm/W, 4000K CRI 95, Optik: WF - Geniş Daşqın 48°</t>
  </si>
  <si>
    <t>ARKİZON BATO 100 qara Ø100 , H500 939.31.108  8W LED 3000K, işıqlandırıcı</t>
  </si>
  <si>
    <t>PD-1 VİBİA3-6W 700ma, işıqlandırıcı</t>
  </si>
  <si>
    <t>XPM1 BH 35 IGUZZINI (with h=8mt. İşıqlandırma dirəyi)</t>
  </si>
  <si>
    <t>XPM3 PM33  IGUZZINI (with h=6mt. İşıqlandırma dirəyi)</t>
  </si>
  <si>
    <t>XPM2 PM28  IGUZZINI (with h=6mt. İşıqlandırma dirəyi)</t>
  </si>
  <si>
    <t>R3MX-1X1000/2000W. HITDE L187 (PROJEKTOR), IP65, EN 50419</t>
  </si>
  <si>
    <t>Divar üstü 1 qütblü elektrik yuvası Gewıss, 16 A, 220-230 V</t>
  </si>
  <si>
    <t>Divar üstü 2 qütblü elektrik yuvası Gewiss, 16 A, 220-230 V</t>
  </si>
  <si>
    <t>OT80-24W DİMMER DROSSEL, 80W, 24V</t>
  </si>
  <si>
    <t xml:space="preserve">Çıxış sürücüsü PLS-12-12 12 Volt 1 Amper IP67 </t>
  </si>
  <si>
    <t>5WG1 512-1AB11 MODUL AÇAR AKTUATORU</t>
  </si>
  <si>
    <t>5WG1 305-1AB01 NƏZARƏTÇİ</t>
  </si>
  <si>
    <t xml:space="preserve">5WG1 528 1AB31 işıqlandırmanın DIM əsas MODUL </t>
  </si>
  <si>
    <t>5WG1 146-1AB02 IP ÖTÜRÜCÜ</t>
  </si>
  <si>
    <t>5WG1 140-1AB13 LINE COOPER</t>
  </si>
  <si>
    <t>5WG1 512-1AB21 AÇAR AKTUATORU</t>
  </si>
  <si>
    <t>5WG1 125-1AB22 ENERJİ TƏCHİZATI</t>
  </si>
  <si>
    <t>Bar üstü çilçıraq lampası / VVIP, 3,5 W, G9 həssaslı, 3000K və ya LED analoqu</t>
  </si>
  <si>
    <t>46 W, 220-230 V, OSRAM E14 lampa(armud tip) və ya LED analoqu</t>
  </si>
  <si>
    <t>30 W, 220-230 V, OSRAM E14 lampa(yumru tip) və ya LED analoqu</t>
  </si>
  <si>
    <t>Lüminiset lampa OSRAM HO 24W/830 WARM WHITE və ya LED analoqu</t>
  </si>
  <si>
    <t>Lüminiset lampa OSRAM HO 39W/830 WARM WHITE və ya LED analoqu</t>
  </si>
  <si>
    <t>Projektor LED 230V, IP65, 200W 6500K</t>
  </si>
  <si>
    <t>İmpulslu alışdırıcı TRIDONIC TİMED IGNİTOR ZRM 2.5-ES/CT</t>
  </si>
  <si>
    <t>Drossel PHILIPS BSN 70L 300I TS</t>
  </si>
  <si>
    <t>Kondensator ELEKTRONICON MKP 12 Mf</t>
  </si>
  <si>
    <t>Lampa OSRAM FC 22W / 827 LUMILUX INTERNA və LED analoqu</t>
  </si>
  <si>
    <t>Elektrik lampa sürücüsü NK 70 LUP 230 / 240V</t>
  </si>
  <si>
    <t>Lüminiset lampa 20-240V / 50- 60Hz DAYLIGHT T5 8w və ya LED analoqu</t>
  </si>
  <si>
    <t>ABL8RPM24200 /enerji təchizatı / schneider  /  , IEC 61000-3-2 standartına uyğun güc faktoru korreksiyası filtri, SELV EN/IEC
 60950-1SELV uyğun EN/IEC 60204-1
SELV uyğun IEC 60364-4-41, IP20 EN/IEC 60529
IP10 -a uyğundur</t>
  </si>
  <si>
    <t>RS232 to RS422/485 / çevirici  / MOXA  /  , EN 55032/24, IEC 
61000-4-2 ESD: Contact: 4 kV; Air: 8 kV
IEC 61000-4-3 RS: 80 MHz to 1 GHz: 3 V/m
IEC 61000-4-4 EFT: Power: 1 kV; Signal: 0.5 kV
IEC 61000-4-5 Surge: Power: 1 kV
IEC 61000-4-6 CS: 150 kHz to 80 MHz: 3 V/m; Signal: 3 V/m
IEC 61000-4-8 PFMF, EN 60950-1, IEC 60950-1</t>
  </si>
  <si>
    <t>12V / 230Ah BATTERA / Şarj oluna bilən VRLA BATERYASI</t>
  </si>
  <si>
    <t>Elektrik lövhəsi termostat  /   Soyutma termostadı, 0 - 60°C, W avtomatik reysə taxılan</t>
  </si>
  <si>
    <t>Qızdırıcı termostat</t>
  </si>
  <si>
    <t>3F0 122 4BB00 / SIEMENS PAKO avtomat  /  Seri: 3LF 1-0-2 Qütb dəyişdirici açar 1X20Amper, Nominal cərəyan: 20 Amper, Rəng: boz-qara</t>
  </si>
  <si>
    <t>Elektrik lövhə içi aspiratör ventilyatoru  /  Salzer PD160M-220 162x150x55mm 220V Fan (0.27A,44W)</t>
  </si>
  <si>
    <t>Schneider Electric TeSys LC1D25M7 Kontaktoru, 690V AC, 300V DC, 50/60Hz, Uimp-6kV IEC 60947</t>
  </si>
  <si>
    <t xml:space="preserve">Schneider Electric LADT2 zaman fasiləli köməkçi kontakt bloku, vaxt gecikmə aralığı 1-30 san, u- 690V AC, 25-400 Hz, </t>
  </si>
  <si>
    <t>Gərginlik göstəricisi 1000  V-a qədər</t>
  </si>
  <si>
    <t>Gərginlik göstəricisi 6-10 kV</t>
  </si>
  <si>
    <t>Müvəqqəti torpaqlayıcı (3 faz)</t>
  </si>
  <si>
    <t>Müvəqqəti torpaqlayıcı ştanqası 110 kV-a qədər</t>
  </si>
  <si>
    <t xml:space="preserve">Operativ ştanqa 6-10 kV </t>
  </si>
  <si>
    <t>Izoləedici ştanqa 1000 V 0,4-10 kV</t>
  </si>
  <si>
    <t>BUTON edwards / SSIGA-270</t>
  </si>
  <si>
    <t>MODUL(RELE)  edwards EST / SIGA-CC1</t>
  </si>
  <si>
    <t>İZLEME MODULÜ(TEKLİ)  edwards / SIGA-CT1</t>
  </si>
  <si>
    <t>İZOLYATOR MODULU  edwards / SIGA-IM</t>
  </si>
  <si>
    <t>İZLƏMƏ MODULU(ÇÜTLÜ)  edwards / SIGA-CT2</t>
  </si>
  <si>
    <t>İNDİQATOR(LED) edwards / SIGA-LED</t>
  </si>
  <si>
    <t>DEDEKTOR MƏNBƏSİ  edwards / SIGA-SB</t>
  </si>
  <si>
    <t>SƏSGÜCLƏNDİRİCİ BOSCH (3 WATT) LC3-UC06E</t>
  </si>
  <si>
    <t>SƏSGÜCLƏNDİRİCİ  BOSCH (6 WATT) LB1-UW06-L1</t>
  </si>
  <si>
    <t>SƏSGÜCLƏNDİRİCİ BOSCH (20 WATT) LB1-UM20E-L</t>
  </si>
  <si>
    <t>Səs gücləndirici (60 W) 60W/8CH</t>
  </si>
  <si>
    <t>Səs idarəedici BOSCH LBC 1411/10</t>
  </si>
  <si>
    <t>Divar üstü səs ucaldıcı üçün kronşteyn</t>
  </si>
  <si>
    <t>SIGA-270 / 278 üçün, EDWARDS EST 235139P yanğın siqnalizasiya sistemi intelektual adresli modulu</t>
  </si>
  <si>
    <t>EST SIGA-IM İzolyator modulu Edward</t>
  </si>
  <si>
    <t>Şarj olunan 6F22 tipli 9V, 720 mAh</t>
  </si>
  <si>
    <t xml:space="preserve">6F22 tipli batareyalar üçün 4 slotlu şarj aləti </t>
  </si>
  <si>
    <t>Universal 8 slotlu batareya şarj aləti AAA tipli və AA tipli batareyalar üçün</t>
  </si>
  <si>
    <t>Şarj olunan AAA tipli batareya 1000 mAh</t>
  </si>
  <si>
    <t xml:space="preserve">Şarj olunan AA tipli batareya 2600 mAh </t>
  </si>
  <si>
    <t>Elektrik uzadici 5m, 5 gözlü 16A</t>
  </si>
  <si>
    <t>Bariyer qolu diyircəui (roliki)  M12-3004PC U:DCLD TO 30V J:300MA SN:4mm MOMENTUM</t>
  </si>
  <si>
    <t>Barier qolu intiqalı (aparatı)</t>
  </si>
  <si>
    <t>3 lü dırnaqlı wago klemens</t>
  </si>
  <si>
    <t>5 lü dırnaqlı wago klemens</t>
  </si>
  <si>
    <t>3 LÜ 220V kauçuk torpaqlanmış elektrik yuvası/socket</t>
  </si>
  <si>
    <t>220V, 16A, erkək çəngəl</t>
  </si>
  <si>
    <t>UPS sistemin monitorinqi aparan kompüterin qida blokları</t>
  </si>
  <si>
    <t>EEC electronics ELULED-2-303 qəza işıqlanması AC/DC mikrosxem lövhəsi</t>
  </si>
  <si>
    <t>Elektrik lövhə içi aspirator ventilyatoru Salzer PD160M-220 162x150x55mm 220V Fan (0.27A,44W)</t>
  </si>
  <si>
    <t>Şifrəli asma kilid 40 mm  /  4 addımlı şifrələmə TİP 20-400, G 40 mm, Y 55 mm</t>
  </si>
  <si>
    <t>Organik sintetik lifli filtr  /  filtr sinifi G2/EU2, qalınlıq(mm) 10, Debi (m3/h/m2) 5400, İlk Təzyiq (Pa) 15, Son Təzyiq(Pa) 250, İstilik 80-100 C, Yanmazlıq Sinifi F1, Maks. Nəm 100%, Ölçüleri 2x20M</t>
  </si>
  <si>
    <t>metr2</t>
  </si>
  <si>
    <t xml:space="preserve">Yapışqanlı D formalı zolaq süngər YS-005  /  qalınlıq (MM) 10, EN (MM) 20, BOY (METRE) 20,MATERİAL POLİURETAN süngər, sərtlik 10 - 15 SH A, istilik - 10 + 70°C </t>
  </si>
  <si>
    <t xml:space="preserve">İmpulslu alışdırıcı SN57 SN 57  Phillips 9136 195 899 Son 50W 70W 230v </t>
  </si>
  <si>
    <t xml:space="preserve">Göstərici işıq, 22MM, YUVARLAQ, METAL, qırmızı rəng, LENS, KONSENTRIK HALQALAR, LAMPA ILƏ, INTEQRASIYA OLUNMUŞ LED AC ILƏ 230V, 3SU1156-6AA20-1AA0&lt;&lt;
</t>
  </si>
  <si>
    <t>Matqablı yük gərmə kəməri 4,3 metr uzunluqlu 500 kq-lıq</t>
  </si>
  <si>
    <t>110V luk redresor idarəetmə lövhələri siqnal lampası qırmızı rəng BA9S LED lampa 110V DC RED</t>
  </si>
  <si>
    <t>Lampa patron HS/SOM G10</t>
  </si>
  <si>
    <t>Lampa patronu E27 Seramika</t>
  </si>
  <si>
    <t>Elektrik uzadıcı 50m, 4 gözlü 20A, TTR kabel</t>
  </si>
  <si>
    <t>Kəmər SPA 1582</t>
  </si>
  <si>
    <t>Kəmər SPA 1657</t>
  </si>
  <si>
    <t>Kəmər SPA 1632</t>
  </si>
  <si>
    <t>Kəmər SPA 1757</t>
  </si>
  <si>
    <t>Kəmər SPA 1882</t>
  </si>
  <si>
    <t>Kəmər SPA 1732</t>
  </si>
  <si>
    <t>Kəmər SPA 2182</t>
  </si>
  <si>
    <t>Kəmər SPA 2232</t>
  </si>
  <si>
    <t>Kəmər SPA 2282</t>
  </si>
  <si>
    <t>Kəmər SPA 2332</t>
  </si>
  <si>
    <t>Kəmər SPA 2582</t>
  </si>
  <si>
    <t>Kəmər SPA 2682</t>
  </si>
  <si>
    <t>Kəmər SPB 1900</t>
  </si>
  <si>
    <t>Kəmər SPB 2060</t>
  </si>
  <si>
    <t>Kəmər SPB 2120</t>
  </si>
  <si>
    <t>Kəmər SPB 2240</t>
  </si>
  <si>
    <t>Kəmər SPB 2720</t>
  </si>
  <si>
    <t>Kəmər SPZ 950</t>
  </si>
  <si>
    <t>Kəmər SPZ 987</t>
  </si>
  <si>
    <t>Kəmər SPZ 1120</t>
  </si>
  <si>
    <t>Kəmər SPZ 1200</t>
  </si>
  <si>
    <t>Kəmər SPZ 1387</t>
  </si>
  <si>
    <t>Kəmər SPZ 1587</t>
  </si>
  <si>
    <t>Kəmər SPZ 1637</t>
  </si>
  <si>
    <t>Kəmər SPZ 1687</t>
  </si>
  <si>
    <t>Kəmər SPZ 1737</t>
  </si>
  <si>
    <t>Kəmər SPZ 1887</t>
  </si>
  <si>
    <t>Kəmər AX60</t>
  </si>
  <si>
    <t>Kəmər B73</t>
  </si>
  <si>
    <t>Kəmər BX71</t>
  </si>
  <si>
    <t>Kəmər A62</t>
  </si>
  <si>
    <t>Kəmər BX80</t>
  </si>
  <si>
    <t>Kəmər BX63</t>
  </si>
  <si>
    <t>Kəmər A54</t>
  </si>
  <si>
    <t>Kəmər B54</t>
  </si>
  <si>
    <t>Kəmər 5VX650 (SPBX1640)</t>
  </si>
  <si>
    <t>Kəmər B96</t>
  </si>
  <si>
    <t>Kəmər 12.5x900</t>
  </si>
  <si>
    <t>Kəmər 12.5x1000</t>
  </si>
  <si>
    <t>Kəmər 12.5x1100</t>
  </si>
  <si>
    <t>Kəmər 12.5x1300</t>
  </si>
  <si>
    <t>Kəmər 12.5x1400</t>
  </si>
  <si>
    <t>Kəmər 12.5x1500</t>
  </si>
  <si>
    <t>Kəmər 12.5x1600</t>
  </si>
  <si>
    <t>Kəmər 12.5x1700</t>
  </si>
  <si>
    <t>Kəmər 12.5x1800</t>
  </si>
  <si>
    <t>Kəmər 12.5x1900</t>
  </si>
  <si>
    <t>Kəmər 12.5x2100</t>
  </si>
  <si>
    <t>Kəmər 9.5x1200</t>
  </si>
  <si>
    <t>Kəmər 16.3x2300</t>
  </si>
  <si>
    <t>Kəmər 16.3x2500</t>
  </si>
  <si>
    <t>Kəmər BX 82.5 (2139)</t>
  </si>
  <si>
    <t>Kəmər B81 (2133)</t>
  </si>
  <si>
    <t>Kəmər CO72111 1614-129</t>
  </si>
  <si>
    <t>Təzyiq elektrik açarı    (Element 13123003300    3-11 bar)</t>
  </si>
  <si>
    <t>İzlənə bilən siyirtmə kəpənək tipli Dn 150 Pn 16           (yanğınsöndürmə üçün)</t>
  </si>
  <si>
    <t>İzlənə bilən siyirtmə kəpənək tipli Dn 100 Pn 16           (yanğınsöndürmə üçün)</t>
  </si>
  <si>
    <t>Motor yağı 15 W40</t>
  </si>
  <si>
    <t>Solidol yağı ( Gres 3 )</t>
  </si>
  <si>
    <t>Yanacaq filteri RE60021</t>
  </si>
  <si>
    <t>Hava filteri RU2520</t>
  </si>
  <si>
    <t>Yağ filteri 6068</t>
  </si>
  <si>
    <t>Yağ isidici element (Marka: Clarke  Model JU4H-UF22 6x4x12F-M )</t>
  </si>
  <si>
    <t>İşçi çarx (  İTT 3SV-50Hz-2900 RPM nasosu üçün )</t>
  </si>
  <si>
    <t>Kipkəc ( İTT 3SV-50-Hz-2900 RPM nasosu üçün )</t>
  </si>
  <si>
    <t xml:space="preserve">Yastıq ( İTT 3SV-50Hz-2900 RPM nasosu üçün )   </t>
  </si>
  <si>
    <t xml:space="preserve">Kəpənək tipli siyirtmə Dn150 Pn16 </t>
  </si>
  <si>
    <t>Kəpənək tipli siyirtmə Dn100 Pn16</t>
  </si>
  <si>
    <t>Kəpənək tipli siyirtmə Dn80 Pn16</t>
  </si>
  <si>
    <t>Kəpənək tipli siyirtmə Dn65 Pn16</t>
  </si>
  <si>
    <t>İzlənə bilən kəpənək siyirtmə sipər tipli  Dn 200 250 PSI (Globe )</t>
  </si>
  <si>
    <t>Səviyyə nəzarət klapanı 750-60  Dn 80  DVD</t>
  </si>
  <si>
    <t>Səviyyə nəzarət klapan 1/2" ( 8" plastik top)</t>
  </si>
  <si>
    <t>Diyircəkli balaca firça</t>
  </si>
  <si>
    <t>Fırça (№-2)</t>
  </si>
  <si>
    <t xml:space="preserve">Su yumşatma qurğusu üçün duz </t>
  </si>
  <si>
    <t>ton</t>
  </si>
  <si>
    <t>Sensor Sauter EY-WS500F005</t>
  </si>
  <si>
    <t>Sensorlu su kranı ( Vitra A47046EXP )</t>
  </si>
  <si>
    <t>Duş ehtiyyat hissəsi ( Vitra matrix A42216 )</t>
  </si>
  <si>
    <t xml:space="preserve">Ventil dəsti ( Artema A42243 ) </t>
  </si>
  <si>
    <t>Buz aparatları üçün filter (Subzero)</t>
  </si>
  <si>
    <t>Qaz klapanı Siemens SKP25.003E2</t>
  </si>
  <si>
    <t>Qaz klapanı Siemens SKP15.000E2</t>
  </si>
  <si>
    <t>Qaz klapan cütü ( Siemens VGD20.503  DN50-Pmax;600bar)</t>
  </si>
  <si>
    <t>Qaz klapanı ( DUNGS MB-DLE 420 B01 S22  DN50-Pmax;360 bar)</t>
  </si>
  <si>
    <t>Təzyiq tənzimləyici klapan Dn100 Pn 10 ( 4" ) Su ucun</t>
  </si>
  <si>
    <t xml:space="preserve">Yagli Boya ( qara) </t>
  </si>
  <si>
    <t xml:space="preserve">Antipas boya </t>
  </si>
  <si>
    <t>Yagli Boya (qırmızı)</t>
  </si>
  <si>
    <t>Sprey boya (400ml) qara</t>
  </si>
  <si>
    <t>Sprey boya (400ml) ağ</t>
  </si>
  <si>
    <t>Sprey boya (400ml) boz</t>
  </si>
  <si>
    <t>Su yumşatma qurğusu üçün Ulra bənövşəyi lampa (Ultraviyole SİTA 80W)</t>
  </si>
  <si>
    <t>Su yumşatma qurğusu üçün filter ( Spun 30" 5mikron)</t>
  </si>
  <si>
    <t>Aftava duş başlığı</t>
  </si>
  <si>
    <t>Aftava duş dəsti ( slank L:1000 mm)</t>
  </si>
  <si>
    <t>Batareya 9V  6LR61</t>
  </si>
  <si>
    <t>Batareya 6 V ( CR-P2 LİHİUM )</t>
  </si>
  <si>
    <t>Sanitar qovşaqları üçün su kranı (Vitra A41587 Q-LINE)</t>
  </si>
  <si>
    <t>Su kranı üçün selonoid klapan (Vitra 07500025 )</t>
  </si>
  <si>
    <t>Su kranı üçün selonoid (Vitra 07500002 )</t>
  </si>
  <si>
    <t>Su kranı üçün klapan ( Vitra 431301YP )</t>
  </si>
  <si>
    <t>Sanitar qovşaqları üçün unitaz çanağının yuyucusunun düymə dəsti
( Grohe 37153000 )</t>
  </si>
  <si>
    <t>Yapışqanlı kauçuk izolyasiya 9mm  
( bağlama  20 m²)</t>
  </si>
  <si>
    <t>Yapişqanlı kauçuk izolyasiya 6mm  
( bağlama  20 m²)</t>
  </si>
  <si>
    <t>İzolent ( PVC 5 sm qara )</t>
  </si>
  <si>
    <t xml:space="preserve">Mufta Dn 75 Pn 16 EF HDPE </t>
  </si>
  <si>
    <t xml:space="preserve">Mufta Dn 140 Pn 16 EF HDPE </t>
  </si>
  <si>
    <t xml:space="preserve">Mufta Dn 110 Pn 16 EF HDPE </t>
  </si>
  <si>
    <t xml:space="preserve">Mufta Dn 250 Pn 16 EF HDPE </t>
  </si>
  <si>
    <t>Plastik boru Dn 110 Pn 16 HDPE (PE 100)</t>
  </si>
  <si>
    <t>Plastik boru Dn 125 Pn 16 HDPE (PE 100)</t>
  </si>
  <si>
    <t>Plastik boru Dn 160 Pn 16 HDPE (PE 100)</t>
  </si>
  <si>
    <t>Plastik boru Dn 200 Pn 16 HDPE (PE 100)</t>
  </si>
  <si>
    <t>Plastik boru Dn 250 Pn 16 HDPE (PE 100)</t>
  </si>
  <si>
    <t>Üçlük Dn 125 Pn16 PPRC</t>
  </si>
  <si>
    <t>Mufta Dn 125 Pn16 PPRC</t>
  </si>
  <si>
    <t>Dirsək 90° Dn 125 Pn16 PPRC</t>
  </si>
  <si>
    <t>Kondisioner qazı R410 A (11 kq)</t>
  </si>
  <si>
    <t>Çiller üçün qaz R134 A (11 kq)</t>
  </si>
  <si>
    <t>Çiller üçün azot qazı (11 kq)</t>
  </si>
  <si>
    <t>Kondisioner üçün izolyasiyalı mis boru   3/4 " (19,05 mm)</t>
  </si>
  <si>
    <t>Kondisioner üçün izolyasiyalı mis boru   3/8 " (9.53mm)</t>
  </si>
  <si>
    <t>Kondisioner üçün izolyasiyalı mis boru   1/4 " (6.35 mm)</t>
  </si>
  <si>
    <t>Kondisioner üçün izolyasiyalı mis boru   5/8 " (16.0 mm)</t>
  </si>
  <si>
    <t>Kondisioner üçün drenaj qofurlu plastik hortum 5/8 "</t>
  </si>
  <si>
    <t>Kondisioner üçün drenaj qofurlu plastik xortumu birləşdiricisi 5/8 "</t>
  </si>
  <si>
    <t>İzolent PVC  ( kondisioner üçün eni : 50 mm )</t>
  </si>
  <si>
    <t>Kondisioner üçün mis boru birləşdirici dəsti (rekor) 3/4  "</t>
  </si>
  <si>
    <t>Kondisioner üçün mis boru birləşdirici dəsti (rekor) 1/4  "</t>
  </si>
  <si>
    <t>Kondisioner üçün mis boru birləşdirici dəsti (rekor)  3/8 "</t>
  </si>
  <si>
    <t>Kondisioner üçün mis boru birləşdirici dəsti (rekor)  5/8 "</t>
  </si>
  <si>
    <t>Hava kondisiyalaşdırıcı qurğusu üçün torba filter                        F7 (592mm X 592mm X 380mm)</t>
  </si>
  <si>
    <t>Yiv üçün araqatı ( fun)          19mm x 0.075 x 40 M</t>
  </si>
  <si>
    <t>Aliminum örtüklu izolent    ( ipli, 5 sm , L= 50 m )</t>
  </si>
  <si>
    <t xml:space="preserve">Şəffaf izolent ( L= 50m ) </t>
  </si>
  <si>
    <t>Səviyyə ölçən cihaz üçün sensor   ( Marka: ORDEL Model:AC771 )</t>
  </si>
  <si>
    <t>Yastıq  6213 ZZ / C3</t>
  </si>
  <si>
    <t xml:space="preserve">Yastıq  6311Z </t>
  </si>
  <si>
    <t xml:space="preserve">Yastıq  6313Z </t>
  </si>
  <si>
    <t>Yastıq 6309Z C4</t>
  </si>
  <si>
    <t>Yastıq 6208-2Z/C3</t>
  </si>
  <si>
    <t>Yastıq dəsti 6201 ZZ-C3</t>
  </si>
  <si>
    <t>Yastıq dəsti 6204 ZZ-C3</t>
  </si>
  <si>
    <t>Su yumşatma qurğusu üçün qətran bağlaması 36x72" (9 ədəd)</t>
  </si>
  <si>
    <t>Su yumşatma qurğusu üçün kvars qumu bağlaması 36x72" (9 ədəd)</t>
  </si>
  <si>
    <t>Tüstü detektoru Apollo Orbis (ORB-OP-12003)</t>
  </si>
  <si>
    <t>Qazan-baca sensoru (Dungs GW  3A5       0.7-3 BAR)</t>
  </si>
  <si>
    <t>Yaylı qoruyucu klapan Dn 20     (0-16 bar)</t>
  </si>
  <si>
    <t>Yaylı qoruyucu klapan Dn 25     (0-16 bar)</t>
  </si>
  <si>
    <t>Yaylı qoruyucu klapan Dn 32     (0-16 bar)</t>
  </si>
  <si>
    <t>Yaylı qoruyucu klapan Dn 40     (0-16 bar)</t>
  </si>
  <si>
    <t>Yaylı qoruyucu klapan Dn 50     (0-16 bar)</t>
  </si>
  <si>
    <t>Plastik boru Dn 400 HDPE (PE100, Pn 16)</t>
  </si>
  <si>
    <t>Dirsək 90° Dn 110 HDPE (PE100) EF</t>
  </si>
  <si>
    <t>Dirsək 90° Dn 400 HDPE (PE100) EF</t>
  </si>
  <si>
    <t>Mufta HDPE Dn 400 Pn 16 (PE100) EF</t>
  </si>
  <si>
    <t>Üçlük HDPE Dn 110x75x110 Pn 16 (PE100) EF</t>
  </si>
  <si>
    <t>Üçlük HDPE Dn 400 Pn 16 (PE100) EF</t>
  </si>
  <si>
    <t>Üçlük HDPE Dn 250x110x250 Pn 16 (PE100) EF</t>
  </si>
  <si>
    <t>Xamut Dn 400</t>
  </si>
  <si>
    <t>Polad flans Dn 400 Pn 16</t>
  </si>
  <si>
    <t xml:space="preserve">Plastik kor tıxac Dn 110 Pn 16 HDPE </t>
  </si>
  <si>
    <t>Polad kor tıxac Dn 400 (flans tipli)</t>
  </si>
  <si>
    <t>Plastik flans adaptoru HDPE Dn 100 / Ø 110 mm</t>
  </si>
  <si>
    <t>Plastik flans adaptoru HDPE Dn 150 / Ø 160 mm</t>
  </si>
  <si>
    <t xml:space="preserve">Plastik flans adaptoru HDPE Dn 400 </t>
  </si>
  <si>
    <t>Şpilka M20x2000</t>
  </si>
  <si>
    <t xml:space="preserve">Qayka M20 </t>
  </si>
  <si>
    <t>Şayba M20</t>
  </si>
  <si>
    <t xml:space="preserve">Flans adaptoru  UPVC Dn 90 </t>
  </si>
  <si>
    <t xml:space="preserve">Flans UPVC Dn 90 </t>
  </si>
  <si>
    <t>Dirsək 90° Dn 90 UPCV</t>
  </si>
  <si>
    <t>Kürəli Ventil Dn 50 Pn16 (Paslanmaz)</t>
  </si>
  <si>
    <t>Kürəli Ventil Dn 15 Pn16 (Paslanmaz)</t>
  </si>
  <si>
    <t>Kurəli Ventil Dn 20 Pn16 (Paslanmaz)</t>
  </si>
  <si>
    <t>Kürəli Ventil Dn 25 Pn16 (Paslanmaz)</t>
  </si>
  <si>
    <t>Siyirtmə Dn 15 Pn 16 ( Bronz- Screwed gate valve)</t>
  </si>
  <si>
    <t>Siyirtmə Dn 20 Pn 16 ( Bronz- Screwed gate valve)</t>
  </si>
  <si>
    <t>Siyirtmə Dn 25 Pn 16 (( Bronz- Screwed gate valve)</t>
  </si>
  <si>
    <t>Siyirtmə Dn 32 Pn 16 ( Bronz- Screwed gate valve)</t>
  </si>
  <si>
    <t>Siyirtmə Dn 40 Pn 16 ( Bronz- Screwed gate valve)</t>
  </si>
  <si>
    <t>Siyirtmə Dn 50 Pn 16 ( Bronz- Screwed gate valve)</t>
  </si>
  <si>
    <t>Yivli-toplu Əks klapan Dn 50 (drenaj nasosu ucun)</t>
  </si>
  <si>
    <t>Sanitar qovşaqları üçün 1/2" adi ventil ( sadə su kranı )</t>
  </si>
  <si>
    <t>Plastik tıxac ( M6 Dubel )</t>
  </si>
  <si>
    <t>Dərman vuran aparat (2.5 lt)</t>
  </si>
  <si>
    <t>Təzyiq tənzimləyici Dn 50 Pn 16   0-16 bar (pistonlu)</t>
  </si>
  <si>
    <t>Təzyiq tənzimləyici Dn 40 Pn 16   0-16 bar (pistonlu)</t>
  </si>
  <si>
    <t>Əks klapan Dn 40 (yaylı)</t>
  </si>
  <si>
    <t>Əks klapan Dn 50 (yaylı)</t>
  </si>
  <si>
    <t>Kecid 1/2" Pn 10 (ECA 2 SM )</t>
  </si>
  <si>
    <t>Sanitar qovşaqları üçün xortum (L= 60 sm G3/8" )</t>
  </si>
  <si>
    <t>Sanitar qovşaqları üçün xortum (L= 100 sm G3/8" )</t>
  </si>
  <si>
    <t>Filter F7 ( Fasad üçün )</t>
  </si>
  <si>
    <t>Filter F9 (Fasad üçün )</t>
  </si>
  <si>
    <t>Drenaj nasosu 50 m³/saat</t>
  </si>
  <si>
    <t xml:space="preserve">Kauçuk çubuq  (EPDM serit o-ring, 3 mm) </t>
  </si>
  <si>
    <t xml:space="preserve">Kauçuk çubuq  (EPDM serit o-ring  2,6 mm) </t>
  </si>
  <si>
    <t>Nəfəs alma qapağı ( Egzost panjuru 1020 mm x 710 mm RAL:7045 )</t>
  </si>
  <si>
    <t>Termometr 0-120 °c Ø 100 mm (G1/2"  L=100) alt bağlantılı</t>
  </si>
  <si>
    <t>Termometr 0-120 °c Ø 100 mm (G1/2"  L=100)  arxa bağlantılı</t>
  </si>
  <si>
    <t>Termometr 0-120 °c Ø 63 mm (G1/2"  L=100)   arxa bağlantılı</t>
  </si>
  <si>
    <t>Manometr  0-10 bar Ø 100 mm G1/2" alt bağlantı</t>
  </si>
  <si>
    <t>Manometr 0-16 bar KL:2,5 (altdan bağlanan, paslanmaz)</t>
  </si>
  <si>
    <t xml:space="preserve">Manometr  0-16 bar Ø 100 mm G1/2" alt bağlantı </t>
  </si>
  <si>
    <t xml:space="preserve">Manometr  0-100 mbar Ø 63 mm G 3/8" alt bağlantı </t>
  </si>
  <si>
    <t>Əks klapan DN20   ( Sololift2 nasosu üçün )</t>
  </si>
  <si>
    <t>Qapayıcı klapan DN  50 ( qaz üçün )</t>
  </si>
  <si>
    <t>Qapayıcı klapan DN 150 ( qaz üçün )</t>
  </si>
  <si>
    <t>Qaz tənzimləyici DN 50 membranli</t>
  </si>
  <si>
    <t>Boru Ø50 PVC L:3000 mm</t>
  </si>
  <si>
    <t>Boru Ø75 PVC  L:3000 mm</t>
  </si>
  <si>
    <t>Boru Ø110 PVC L:3000 mm</t>
  </si>
  <si>
    <t>Boru Ø125 PVC  L:3000 mm</t>
  </si>
  <si>
    <t>Boru Ø160 PVC  L:3000 mm</t>
  </si>
  <si>
    <t>Boru Ø200 PVC  L:3000 mm</t>
  </si>
  <si>
    <t>Boru Ø250 PVC  L:3000 mm</t>
  </si>
  <si>
    <t>Boru Ø20 PPRC ( komposit boru )</t>
  </si>
  <si>
    <t>Boru Ø25 PPRC ( komposit boru )</t>
  </si>
  <si>
    <t>Boru Ø32 PPRC ( komposit boru )</t>
  </si>
  <si>
    <t>Boru Ø40 PPRC ( komposit boru )</t>
  </si>
  <si>
    <t>Boru Ø50 PPRC ( komposit boru )</t>
  </si>
  <si>
    <t>Boru Ø63 PPRC ( komposit boru )</t>
  </si>
  <si>
    <t>Boru Ø75 PPRC ( komposit boru )</t>
  </si>
  <si>
    <t>Boru Ø90 PPRC ( komposit boru )</t>
  </si>
  <si>
    <t>Boru Ø110 PPRC ( komposit boru )</t>
  </si>
  <si>
    <t xml:space="preserve">Boru Ø125 PPRC ( komposit boru ) </t>
  </si>
  <si>
    <t>Ventilyator ( Q:1500 m/h-100 pa  3 pilləli sürət açarlı)</t>
  </si>
  <si>
    <t>Metal üçün soyuq qaynaq (plastilin 50 gr)</t>
  </si>
  <si>
    <t>Laqonda diski ( 115 mm təmizləyici )</t>
  </si>
  <si>
    <t>Radiator ( elektrikli ,  Q:2 kw )</t>
  </si>
  <si>
    <t>Laqonda diski ( 115 mm kəsici )</t>
  </si>
  <si>
    <t>Yanğın şiti dəst ( Alarm marka polad qapaq  olcu:1450 mm x 800 
mm)</t>
  </si>
  <si>
    <t>Metal boru Dn 25 Pn 16  (TS EN 10255 orta seri)</t>
  </si>
  <si>
    <t xml:space="preserve">Su çiləyici yanğınsöndürmə üçün  (Sprinkler pendent 93 °C K:80 RAL 9010) </t>
  </si>
  <si>
    <t>Su çiləyici üçün adaptor ( Sprinkler rozeti RAL 9010 )</t>
  </si>
  <si>
    <t>Polad yivli üçlük DN25 Pn 16</t>
  </si>
  <si>
    <t>Polad yivli birləşdirici ( DN25 iki tərəfi yivli )</t>
  </si>
  <si>
    <t>Xamut  ( DN25 divara birləşdirilən )</t>
  </si>
  <si>
    <t>DN25xDN15 polad kecid ( yivli )</t>
  </si>
  <si>
    <t>Qayka M16</t>
  </si>
  <si>
    <t>Qayka M8</t>
  </si>
  <si>
    <t>Yiv üçün ip</t>
  </si>
  <si>
    <t>Kətan yagi ( Yiv üçün )</t>
  </si>
  <si>
    <t>Silindirik karbon filter ( ACFC tipli aktivləşdirilmiş Karbon filterləyici elementi  145×600 galvaniz)</t>
  </si>
  <si>
    <t>Yanğın söndürmə klapanı  ( Kuru alarm vanasi Marka: Globe DN100 model :G3 - 175 psi )</t>
  </si>
  <si>
    <t>Yanğın söndürmə klapanı (Marka :Reliable Preaction vana DN65 Model:DDX double interlock type D)</t>
  </si>
  <si>
    <t>Disk İki parçali əks klapan  PN16 DN150 ( DUAL DISK cekvalf )</t>
  </si>
  <si>
    <t>Disk İki parçalı əks klapan PN16 DN50 ( DUAL DISK cekvalf )</t>
  </si>
  <si>
    <t>Disk İki parçali əks klapan PN16 DN65 ( DUAL DISK cekvalf )</t>
  </si>
  <si>
    <t>Disk İki parçali əks klapan PN16 DN80 ( DUAL DISK cekvalf )</t>
  </si>
  <si>
    <t>Disk İki parçali əks klapan PN16 DN100 ( DUAL DISK cekvalf )</t>
  </si>
  <si>
    <t>Qida bloku 220V-24V  ( 2A)</t>
  </si>
  <si>
    <t>Suvarma üçün rotor  ( PGP-04)</t>
  </si>
  <si>
    <t>Qofurlu kauçuk xortum Dn 110 ( Məftilli  Hava üçün )</t>
  </si>
  <si>
    <t>Qofurlu kauçuk xortum Dn 250 ( Məftilli, Hava üçün )</t>
  </si>
  <si>
    <t xml:space="preserve">Metal xamut Ø 110-130 mm </t>
  </si>
  <si>
    <t xml:space="preserve">Metal xamut Ø 250-350 mm </t>
  </si>
  <si>
    <t>Plastik üçlük HDPE Dn 250 mm Pn 16 EF</t>
  </si>
  <si>
    <t>Plastik dirsək HDPE Dn 250 mm Pn 16 EF 90°</t>
  </si>
  <si>
    <t>Polad flans Dn 100 mm Pn 16</t>
  </si>
  <si>
    <t>Polad flans Dn 200 mm Pn 16</t>
  </si>
  <si>
    <t>Plastik flans adaptoru HDPE  Ø 250/Dn 250 mm</t>
  </si>
  <si>
    <t>Polad əks klapan Dn 200 mm Pn16 yanğınsöndürmə üçün 
(GGG40.3 SFERO  EPDM örtüklü)</t>
  </si>
  <si>
    <t>Araqatı Dn 200 mm (Paranit)</t>
  </si>
  <si>
    <t>Polad mufta Dn 15</t>
  </si>
  <si>
    <t>Schneider RTU Saitel DP yarımstansya izləmə və idarəetmə 
modulları SM PS qida bloku</t>
  </si>
  <si>
    <t xml:space="preserve"> Müqavimət (PRECHARGE RESİSTOR) 50 Ohms /Resistor 
(Socomec Delphys UPS Uyğun gələn ) / E112048</t>
  </si>
  <si>
    <t>2V 230 Ah Akkumulyator / Grıd Power VRM SB 230 Hoppecke 2V 230 Ah</t>
  </si>
  <si>
    <t>Boz divar fənəri (Flowerbed wall lanter grey) 1x22W 230V</t>
  </si>
  <si>
    <t>TL5 28W HFS Lampa</t>
  </si>
  <si>
    <t>TL5 35W HFS Lampa</t>
  </si>
  <si>
    <t>LF-15 Ampulu-HIT 1x70W</t>
  </si>
  <si>
    <t>ARTEMİDE M046700:Toplite 88 Fix Low luminance</t>
  </si>
  <si>
    <t>Master led 4W 200 lumin 4000 K</t>
  </si>
  <si>
    <t>Master led 4W 200 lumin 3000 K</t>
  </si>
  <si>
    <t>Halogen 28W (E14) / 2900 K</t>
  </si>
  <si>
    <t>İTALFARAD MFR-40 40040 400V 50Hz-40C/85C kondensator 40mf</t>
  </si>
  <si>
    <t>İTALFARAD MFR-40 30040 400V 50Hz-40C/85C kondensator 30mf</t>
  </si>
  <si>
    <t>OT 120/220-240/24 P 4008321981707</t>
  </si>
  <si>
    <t>M125-90(Divar tipli EXİT)</t>
  </si>
  <si>
    <t>Kart Reader 430222003</t>
  </si>
  <si>
    <t>Təcili siqnal düyməsi (EDR Emergency Button) CP-31G</t>
  </si>
  <si>
    <t>Maqnetik kontakt MC-21C 06/14</t>
  </si>
  <si>
    <t>Maqnetik kilid 600 LBS Standart 400 ma Q1-14C</t>
  </si>
  <si>
    <t>Çıxış düyməsi (EXİT Button)</t>
  </si>
  <si>
    <t>Yanğın paneli akkumulyatoru /12V 40Ah/ 197x165x171mm /Pure Energy VRLA battery</t>
  </si>
  <si>
    <t>Sanitar Qovşaqları üçün duş borusu (L=50sm G3/8)</t>
  </si>
  <si>
    <t>Sanitar Qovşaqları üçün xortum (L=30sm G3/8)</t>
  </si>
  <si>
    <t>Yanmış məftil (1.2 mm)</t>
  </si>
  <si>
    <t>Yapışdırıcı (400 mm FAB)</t>
  </si>
  <si>
    <t>Daikin VRV üçün ventilyator kartı Model: RXYQ14T7Y1B  Material kodu 5011900</t>
  </si>
  <si>
    <t>Daikin VRV üçün ventilyator kartı Model: RXYQ14T7Y1B  Material kodu 5011901</t>
  </si>
  <si>
    <t>Araqatı Dn 200mm (paranit)</t>
  </si>
  <si>
    <t>Şayba Dn 20</t>
  </si>
  <si>
    <t>Yastıq 6314Z</t>
  </si>
  <si>
    <t xml:space="preserve">CBB65 25 mF+%5  450V AC kondensator </t>
  </si>
  <si>
    <t>CPMS 12 mF+-%5/10 450V 10000AFC-25/80 °C  50/60 Hz</t>
  </si>
  <si>
    <t>Yastıq 6313</t>
  </si>
  <si>
    <t>Yastıq 6312</t>
  </si>
  <si>
    <t>Yastıq 6309 ZZ</t>
  </si>
  <si>
    <t>Yastıq 6311 ZZ</t>
  </si>
  <si>
    <t>Yastıq 6308 ZZ</t>
  </si>
  <si>
    <t>Yastıq 6210-2ZxC3</t>
  </si>
  <si>
    <t>Yastıq 6306ZZ</t>
  </si>
  <si>
    <t>Yastıq 6213</t>
  </si>
  <si>
    <t>Yastıq 6212</t>
  </si>
  <si>
    <t>Yastıq 6307 ZZ</t>
  </si>
  <si>
    <t>Yastıq 6310 ZZ</t>
  </si>
  <si>
    <t>Yastıq 6209-2ZxC3</t>
  </si>
  <si>
    <t>Yastıq 6205 ZZ</t>
  </si>
  <si>
    <t>Yastıq 6206 ZZ</t>
  </si>
  <si>
    <t>Yastıq 6305 ZZ</t>
  </si>
  <si>
    <t>GRID POWER VRM SB 230 HOPPECKE 2V 230 Ah</t>
  </si>
  <si>
    <t>Wheel Friction 802435</t>
  </si>
  <si>
    <t>Bowden cables 641010352</t>
  </si>
  <si>
    <t>Landing Door Locks Varidor 30</t>
  </si>
  <si>
    <t>VRV üçün ventilyator mühərriyi Daikin 5019471</t>
  </si>
  <si>
    <t>VRV üçün ventilyator mühərriyi Daikin 5011893</t>
  </si>
  <si>
    <t>VRV üçün ventilyator mühərriyi Daikin 5019472</t>
  </si>
  <si>
    <t>VRV üçün ventilyator mühərriki 2357074</t>
  </si>
  <si>
    <t>VRV üçün ventilyator mühərriki Daikin 5003723</t>
  </si>
  <si>
    <t>Modem UniFi U6 Long Range Wi-Fi</t>
  </si>
  <si>
    <t xml:space="preserve">Switch TL-SF1005D (5 yerli paylayıcı) </t>
  </si>
  <si>
    <t>Kabel başlığı RJ11</t>
  </si>
  <si>
    <t>Kabel birləşdirici CAT 6 UTP KEYSTONE JACK</t>
  </si>
  <si>
    <t>Avaya 4850GTS-PWR+ Layer 3 Switch   paylayıcı</t>
  </si>
  <si>
    <t>Avaya 4826GTS-PWR+ Layer 3 Switch   paylayıcı</t>
  </si>
  <si>
    <t>Optik kabel TE Connectivity SC to LC UPC F/O Patch Cord 1mt</t>
  </si>
  <si>
    <t>Optik kabel TE Connectivity SC to LC UPC F/O Patch Cord 2mt</t>
  </si>
  <si>
    <t>Optik kabel TE Connectivity SC to LC UPC F/O Patch Cord 3mt</t>
  </si>
  <si>
    <t>Optik kabel TE Connectivity SC to SC UPC F/O Patch Cord 1mt</t>
  </si>
  <si>
    <t>Optik kabel TE Connectivity SC to SC UPC F/O Patch Cord 5mt</t>
  </si>
  <si>
    <t>Optik kabel TE Connectivity SC to SC UPC F/O Patch Cord 10mt</t>
  </si>
  <si>
    <t>Optika temizləyən qələm JT Com LC/SC/FC/ST One-Click 
Cleaner Tool PEN 1.25mm</t>
  </si>
  <si>
    <t>Optika temizləyən qələm JT Com LC/SC/FC/ST One-Click 
Cleaner Tool PEN 2.5mm</t>
  </si>
  <si>
    <t>Optik kabel başlığı dəyişdirici Seven Layers FTTH SC/UPC
 fiber optic quick connector</t>
  </si>
  <si>
    <t>Optik kabel başlığı dəyişdirici Seven Layers FTTH SC/APC
 fiber optic quick connector</t>
  </si>
  <si>
    <t>Optik kabel başlığı dəyişdirici Seven Layers FTTH LC/UPC
 fiber optic quick connector</t>
  </si>
  <si>
    <t>WIFI üzərindən ekrana görüntü ötürən ActionTech 
ScreenBeam Mini 2 Pro</t>
  </si>
  <si>
    <t>HDMİ uzadıcı Neoteck HDMI Extender TX (HDMI to CAT6)</t>
  </si>
  <si>
    <t>HDMİ uzadıcı Neoteck HDMI Extender RX (HDMI to CAT6)</t>
  </si>
  <si>
    <t>Mikro çevrici BLACKMAGIC CONVBDC/SDI/HD MICRO 
CONVERTER Bidirectional SDI/HDMI, with PSU</t>
  </si>
  <si>
    <t>Gücləndirici ALCAD CA-311Amplifier DVB-T</t>
  </si>
  <si>
    <t>Fiber çıxışlı tv peyk antenna başlığı global InvacomLNBUnversal LNB F/O output</t>
  </si>
  <si>
    <t>Fiber optik lnb çevrici global InvacomFibre MDUQuatro Optical Converter</t>
  </si>
  <si>
    <t>Optik ötürücü ALCAD OT-402 F/O output module</t>
  </si>
  <si>
    <t>Optik ötürücü ALCAD OR-417 F/O İnput module</t>
  </si>
  <si>
    <t>Bölücü ALCAD DI-202 Splitter 1x2</t>
  </si>
  <si>
    <t>Bölücü ALCAD DI-402 Splitter 1x4</t>
  </si>
  <si>
    <t>Bölücü ALCAD DI-602 Splitter 1x6</t>
  </si>
  <si>
    <t>Əlaqə birləşdirici ALCAD HE-100 F-Connector tool</t>
  </si>
  <si>
    <t>Əlaqə birləşdirici ALCAD HE-201 F-Connector Crimp tool</t>
  </si>
  <si>
    <t>Gərginlik kabeli ALCAD LT-107 Cascade Cable 10x</t>
  </si>
  <si>
    <t>Kabel APC SC-SC SM Duplex Patch CORD1mtAPC 
SC-SC Patch CORD</t>
  </si>
  <si>
    <t>Kabel APC SC-SC SM Duplex Patch CORD5mtAPC
 SC-SC Patch CORD</t>
  </si>
  <si>
    <t>Qida bloku Q.B DC 24V 5A</t>
  </si>
  <si>
    <t>Şəbəkə kartı ISD117v20</t>
  </si>
  <si>
    <t>Hipoxlorit əsaslı gigeyenik vasitə (20 litirlik qablaşmada)</t>
  </si>
  <si>
    <t>Akkumulyator ayırıcısı 369-4098 (Switch AS-Disconnect)</t>
  </si>
  <si>
    <t>CMC 77700 birtərəfli yapışdırıcı lent ETFE rulon formasında</t>
  </si>
  <si>
    <t>CMC 77701 , ETFE materialından qoruyucu örtüklü birtərəfli yapışdırıcı bıçaqla kəsiləbilən lent</t>
  </si>
  <si>
    <t>CMC 77703 ETFE materialından ikitərəfli  bıçaqla kəsiləbilən yapışdırıcı lent</t>
  </si>
  <si>
    <t>CMC 77735  Easy Peel-OFF ETFE yastıq üçün yapışdırıcı bant; A4 ölçülüsü içərisindəki yapışqanlı lentlərin ölçüləri 4 х 50 х 50 мм, 2 х 105 х 50 мм, 1 х 108 х 105 мм, 1 х 170 х 40 мм.(qablaşamada 100 ədəd A4 vərəqi)</t>
  </si>
  <si>
    <t xml:space="preserve">Kreslo rəhbərlik üçün </t>
  </si>
  <si>
    <t>İstilik mübadilə esanjoru mid 514/12 və ya alternativi</t>
  </si>
  <si>
    <t>Ahu 105*83 radiatoru 16KV D32</t>
  </si>
  <si>
    <t>Ahu radiatoru 125*108,5 18 KV D32</t>
  </si>
  <si>
    <t>Ahu radiatoru 42,5*51,5 11KV D25</t>
  </si>
  <si>
    <t>Ahu radiatoru 69*51,5  12KV D25</t>
  </si>
  <si>
    <t>Mitsubishi kondisioner platası "dpsn-61ep"</t>
  </si>
  <si>
    <t xml:space="preserve">Nəm alıcı üçün beyin (proqram  təminatı ilə birlikdə) </t>
  </si>
  <si>
    <t>Nəm alıcı motor 10kv 3000dövr sayi 3 faz</t>
  </si>
  <si>
    <t>Mitsubishi electrik VRV siqnal platası DPSN-60EP</t>
  </si>
  <si>
    <t>Qaz detektoru kimya laboratoriyası üçün (xüsusi)</t>
  </si>
  <si>
    <t xml:space="preserve">Qazan odluğu üçün servomotor   </t>
  </si>
  <si>
    <t>Dövriyyə nasosu 60/120 2,2 kv 3 faz</t>
  </si>
  <si>
    <t>Su yumşaldıcı 9/11</t>
  </si>
  <si>
    <t>Yarım stansiya üçün ayırıcı 3000A  /  0,14kv</t>
  </si>
  <si>
    <t xml:space="preserve">Kofe aparatı                                </t>
  </si>
  <si>
    <t xml:space="preserve">Buz aparatı                                    </t>
  </si>
  <si>
    <t xml:space="preserve">Qaçış trenajoru                   </t>
  </si>
  <si>
    <t xml:space="preserve">Velotrenajor                                    </t>
  </si>
  <si>
    <t xml:space="preserve">Tennis stolu                                   </t>
  </si>
  <si>
    <t>Par generatoru ( sauna üçün)</t>
  </si>
  <si>
    <t xml:space="preserve">Çətir (böyük, 5x5m)mexanizm        </t>
  </si>
  <si>
    <t xml:space="preserve">Televizor LED 42"    </t>
  </si>
  <si>
    <t xml:space="preserve">Otelin reklam lövhəsi -9x0,7m              </t>
  </si>
  <si>
    <t>Konveksion soba 6 gözlü</t>
  </si>
  <si>
    <t>VRV kondisionerinin kompressoru MİTSUBISHI HEAVY INDUSTRIES THERMAL SYSTEMS,LTD GTC5150ND78A 6,5 kw inverter 16 A</t>
  </si>
  <si>
    <t>Məbəx üçün ət çəkən maşın ERSÖZ</t>
  </si>
  <si>
    <t>100 daxili nömrə, 4 xarici nömrə üçün telefon mini ATS</t>
  </si>
  <si>
    <t>AVR sisteminin (ABB SACE Tmax T7 S-1600) avtomatı</t>
  </si>
  <si>
    <t>ÇAGSAN  S006  XL 11 pilləli teleskopik 2 parçalı alüminium nərdivan</t>
  </si>
  <si>
    <t>Perforator 2000 Vt, 220 V, 62 coul, 1000 zərbə/dəqiqə (Peşəkar qırıcı,dəlic)</t>
  </si>
  <si>
    <t>Lift ekranları (prosessor) X5 Mini və ya analoqu</t>
  </si>
  <si>
    <t>Ana idarəetmə lövhəsi ASIXA 34.Q ID.NR.594408</t>
  </si>
  <si>
    <t>Lift göstəricisi BLİNHHG 1.Q (C)</t>
  </si>
  <si>
    <t>LONICE 3.QF ID.NR 594428 Reviziya mikrosxem lövhəsi</t>
  </si>
  <si>
    <t>BCM420 1.Q (version D) ID.NR 591840 tormozlama mikrosxem lövhəsi</t>
  </si>
  <si>
    <t>Göstərici lövhə EBBİO 1.Q İD.NR 591212</t>
  </si>
  <si>
    <t>Qapı intiqalı LTİ DRİVES İDD32.001.SE 59313697</t>
  </si>
  <si>
    <t>İnvertor DR-VAB33 BR İD.NO 59410966</t>
  </si>
  <si>
    <t>59311703 ALSİS şaxta informasiya vericisi</t>
  </si>
  <si>
    <t>Artıq yüklənmə kartı LON LMS 593417</t>
  </si>
  <si>
    <t>418481 maqnitli çevrici mərtəbə sensoru</t>
  </si>
  <si>
    <t xml:space="preserve">594371 ASIXB 02.Q Ana idarəetmə lövhəsi </t>
  </si>
  <si>
    <t>BCM2001.Q  594272 tormozlama kartı</t>
  </si>
  <si>
    <t>GCIOCF54.Q 594227 mikrosxem lövhəsi</t>
  </si>
  <si>
    <t>Reviziya kartı CANİC 1.Q 594252</t>
  </si>
  <si>
    <t>CPUCF 540.Q	 59800330 Baş kantroller</t>
  </si>
  <si>
    <t>PEBO 22.Q 	594317 təxliyə kartı</t>
  </si>
  <si>
    <t>CANCP 211.Q 	594479 kabina göstərici kartı</t>
  </si>
  <si>
    <t>SALSİS şaxta informasiya vericisi	 59311703</t>
  </si>
  <si>
    <t>Artıq yüklənmə sensoru LMS KL-66 	 59341189</t>
  </si>
  <si>
    <t>Kabina çağırışı düymə kartı COPKGWL 51.Q	 57635641</t>
  </si>
  <si>
    <t>BLOPİLG 1.Q	 59324318	 Mərtəbə göstərici kartı</t>
  </si>
  <si>
    <t>LOPCTAW 1.Q 	59324345	 Mərtəbə düyməsinin kartı</t>
  </si>
  <si>
    <t>LOPCAW 2.Q 	59324329	 Mərtəbə düyməsinin kartı</t>
  </si>
  <si>
    <t>PEM 5.Q	 50638552	 Ana idaerəetmə mikrosxem lövhəsi</t>
  </si>
  <si>
    <t>Mühərrik sensoru yaxınlıq açarı  M12 	NEA 462570</t>
  </si>
  <si>
    <t>Yaxınlıq açarı 10-30V	NAA 299929</t>
  </si>
  <si>
    <t>Radar sensor RAD-25	 50606530</t>
  </si>
  <si>
    <t>Invertor SN91311096</t>
  </si>
  <si>
    <t>1x1000W, HQI-TS 1000W/NDL/S, drossel</t>
  </si>
  <si>
    <t>Sürücü / TCI kod: 122413, Giriş gərginliyi: 99-264Vac 50-60Hz, 170-280Vdc Çıxış gərginliyi: 0V-74V dc,
IP20, RCM (C-Tick), EN, CE, CSA</t>
  </si>
  <si>
    <t>XFM-2b A2MD 1X400W DITDE, projektor</t>
  </si>
  <si>
    <t>Tavan daxili spot VVIP / ARTEMİDE ARCHITECTURAL Y201300308 Type CARİDDİ 30 DALİ, Design E. Gismondi, 27W 220-240V, IP65, Made in Italy</t>
  </si>
  <si>
    <t>5WG1 526-1EB02 DIM MODUL</t>
  </si>
  <si>
    <t>İşıqlandırmanın 5WG1 141-1AB03 DALI MODUL</t>
  </si>
  <si>
    <t>TCSESM083F2CS0 / TCP/IP idarəetmə açarı /  / schneider</t>
  </si>
  <si>
    <t>TCSESM163F23F0 / / TCP/IP management switch /  / schneider</t>
  </si>
  <si>
    <t>Enerji analizatoru / SIEMENS SENTRON PAC 3200  /    ‎12 x 14 x 9 cm; 430 qram, ‎Metric, ‎0.43 Kilogram,  l-l: 690 V, l-n: 400 V, MODBUS TCP, istəyə bağlı modbus rtu / profinet / profibus, APPparent / aktiv / reaktiv enerji, cl. 0.5 Acc. to IEC61557-12 or cl. 0.5s acc. to IEC62053-22, geniş gərginlikli enerji təchizatı bloku, AC/DC, vida bağlantısı</t>
  </si>
  <si>
    <t xml:space="preserve">Elektrik qızdırıcı TYP QHT 50WŞ İP 20 , 56-60 Hs, </t>
  </si>
  <si>
    <t>İzolyasiya müqaviməti ölçən tester 10 кВ Fluke Connect® 1555 FC</t>
  </si>
  <si>
    <t>Torpaqlanma müqaviməti ölçən Fluke 1630-2 FC Earth Ground Clamp</t>
  </si>
  <si>
    <t>Cərəyan ölçən qısqac  Fluke 381, 2500 A AC, Uyğunluğu IEC/EN 61010-1: 2001, 1000V CAT III, 600V CAT IV</t>
  </si>
  <si>
    <t xml:space="preserve">İnfraqırmızı termometr Fluke 568 Ex, -40...800⁰C, </t>
  </si>
  <si>
    <t>Kabel axtaran Fluke 2042, Fluke 2042-nin bütün girişləri EN61010-1 CAT III 300V dərəcəsi ilə qorunur.</t>
  </si>
  <si>
    <t>Fluke 87V Sənaye Multimetri</t>
  </si>
  <si>
    <t>SƏSGÜCLƏNDİRİCİ BOSCH (50 WATT) LB1-UM50E-L</t>
  </si>
  <si>
    <t>Səs gücləndirici (125 W) 125W/4CH</t>
  </si>
  <si>
    <t>Səs gücləndiric (250 W) 250W/2CH</t>
  </si>
  <si>
    <t>Səs gücləndirici (500 W) 500W/1CH</t>
  </si>
  <si>
    <t>3 mühərrikli sənaye tipli tozsoran (nəm quru tipli) GND 4200W</t>
  </si>
  <si>
    <t>Su qızıdırcı ( Heatrod Elements İHR-909 54 kVt )</t>
  </si>
  <si>
    <t>İzlənə bilən siyirtmə kəpənək tipli Dn 200 Pn 16           (yanğınsöndürmə üçün)</t>
  </si>
  <si>
    <t>Akkumulyator 245Ah; tipi:sulu CCA-1400 A; MCA-1700A; ölçülər 8D L-527mm; W-279mm; H-254mm AP terminal;  (DEKA-908DY 12V-DC)</t>
  </si>
  <si>
    <t>Səviyyə nəzarət klapanı 750-60  Dn 150  DVD</t>
  </si>
  <si>
    <t>Stator  ( Siemens Actuator SQN72.4C4A20BT  230V-6VA )</t>
  </si>
  <si>
    <t>Stator  ( Siemens Actuator SQN72.4D5A20BT  230V-6VA)</t>
  </si>
  <si>
    <t>Təzyiq tənzimləyici klapan Dn150 Pn 10 ( 6" ) Su ucun</t>
  </si>
  <si>
    <t>VRV üçün invertor sxemi Daikin 4 RXYQ12T (çöl hissə üçün)</t>
  </si>
  <si>
    <t>Split sistemli Salon tipli kondisioner  (48.000 Btu)</t>
  </si>
  <si>
    <t>Split sistemli kondisioner  (24.000 Btu)</t>
  </si>
  <si>
    <t>Split sistemli kondisioner  (9.000 Btu)</t>
  </si>
  <si>
    <t>İdarə paneli LCD108.400.3.5 (GB/D/PL/NL)</t>
  </si>
  <si>
    <t>İdarə paneli LC 221.2.400.3.8.MPU (98996797)</t>
  </si>
  <si>
    <t>Drenaj nasosu DPK.10.50.15.5.0D</t>
  </si>
  <si>
    <t xml:space="preserve">Sovurma ventilyatoru ATC SAF 150 MA </t>
  </si>
  <si>
    <t xml:space="preserve">Sovurma ventilyatoru (Marka: ATC Model: RFA 7040TD4 6000 m²/h -50 pa) </t>
  </si>
  <si>
    <t>Qazla söndürmə sistemi üçün idarə paneli EP203 FM  C-TEC</t>
  </si>
  <si>
    <t>Genişlənmə çəni üçün membran (Wilo LRS 4000 LT )</t>
  </si>
  <si>
    <t>Genişlənmə çəni üçün membran (Wilo LRS 3000 LT )</t>
  </si>
  <si>
    <t>Genişlənmə çəni üçün membran (Nema 1000 lt )</t>
  </si>
  <si>
    <t>Genişlənmə çəni üçün membran (Wilo LRS 200/10 200 LT )</t>
  </si>
  <si>
    <t>Xlor nasosu ORP (SEKO-TPR 603)</t>
  </si>
  <si>
    <t>Sudan xlor nümunəsi götürən aparat (Seco SRH-1-AU-S 6 ORP)</t>
  </si>
  <si>
    <t>Qazan-baca sensoru (Siemens QPL25.050    5-50 mbar)</t>
  </si>
  <si>
    <t>Drenaj nasosu (30 m³/h-15 mm)</t>
  </si>
  <si>
    <t>Plastik Əks klapan Dn 500 (Bir tərəfli )</t>
  </si>
  <si>
    <t>Plastik əks klapan Dn 300 (Bir tərəfli )</t>
  </si>
  <si>
    <t>Esinoks markalı GRP modullu list (1000x1000)</t>
  </si>
  <si>
    <t>İG541 silidiri (16.57 m³-80 lt silindir 200 bar)</t>
  </si>
  <si>
    <t>FM silindiri (HFC 227 ea ) (125 kq -120 lt -42 bar )</t>
  </si>
  <si>
    <t>Clean agent İG541 sistemi üçün tətikləyici balon dəsti  (Pilot balon qaz N2 ) 50lt -100bar</t>
  </si>
  <si>
    <t>Clean agent İG541 sistemi üçün tətikləyici balon dəsti  (Pilot balon qaz N2 ) 13lt -100bar</t>
  </si>
  <si>
    <t>Clean agent İG541 sistemi üçün tətikləyici balon dəsti  (Pilot balon qaz N2 ) 3lt -100bar</t>
  </si>
  <si>
    <t>Hidrant dayağı dəsti ( F1765 Dn 100   2x21/2"-1x4")</t>
  </si>
  <si>
    <t>Çirkab su nasosu  ( Solofit 2  C-3 Grundfos  97775317)</t>
  </si>
  <si>
    <t>Çirkab su nasosu  ( Solofit 2 WC-3 Grundfos  97775315)</t>
  </si>
  <si>
    <t>Qaz tənzimləyici DN 150 ( РДГ-150Н)</t>
  </si>
  <si>
    <t>Aspirator yanğınsöndürmə sistemi üçün balon (Mechanical Kitchen Suppression System Set - 18 Flows, 22.7 litr - 12 Bar)</t>
  </si>
  <si>
    <t>Aspirator yanğınsöndürmə sistemi üçün balon (Mechanical Kitchen Suppression System Set - 18 Flows, 15 litr - 12 Bar)</t>
  </si>
  <si>
    <t>Nəmləndirici qurğu ( Condair EL 45” Boyler )</t>
  </si>
  <si>
    <t>Yanğın şiti dəst ( Alarm marka şüşəli qapaq ofis üçün olcu:1450 
mm x 800 mm)</t>
  </si>
  <si>
    <t>Yanğın söndürmə klapanı   ( Islak alarm vanasi Marka: Globe DN150 model :H1 - 175 psi )</t>
  </si>
  <si>
    <t>ETFE sistemi üçün havalandırma qurğusu ( Vector Foiltec )</t>
  </si>
  <si>
    <t>ETFE sistemi üçün hava yastığı ( tavan, Vector Foiltec )</t>
  </si>
  <si>
    <t>ETFE sistemi üçün hava yastığı ( fasad, Vector Foiltec )</t>
  </si>
  <si>
    <t xml:space="preserve">Təzyiq tənzimləyici armatur yanğınsöndürmə üçün Dn 200 mm 
(Cla-val 90G-21 ANSI 300 Globe)  </t>
  </si>
  <si>
    <t>Schneider RTU Saitel DP yarımstansya izləmə və idarəetmə 
modulları SM PWR RUN CPU866</t>
  </si>
  <si>
    <t>Schneider RTU Saitel DP yarımstansya izləmə və idarəetmə 
modulları SM DIA RUN Dİ 32</t>
  </si>
  <si>
    <t>Schneider RTU Saitel DP yarımstansya izləmə və idarəetmə 
modulları SM DIA RUN DO 32T</t>
  </si>
  <si>
    <t>QB500 IGBT Sürücü DGP500 / (Socomec Delphys UPS
 Uyğun Gələn) /E962747</t>
  </si>
  <si>
    <t>CIE QB 102 Universal Tropic Güc mənbəyi(Power Supply)
 ( Socomec Delphys UPS Uyğun Gələn) / E962697T</t>
  </si>
  <si>
    <t>Güc mənbəyi (Power Supply ) / akkumulyator doldurucu (battery charger) -MAS 10:40 (Socomec MASTERYS BC UPS Uyğun 
Gələn ) / MAS-S06955501</t>
  </si>
  <si>
    <t xml:space="preserve">DD-1 RASTAF 86 ARTEMİDE </t>
  </si>
  <si>
    <t xml:space="preserve">DD-1a RASTAF 88 ARTEMİDE </t>
  </si>
  <si>
    <t>BIYONI BOLARD 1000 mm 21W led</t>
  </si>
  <si>
    <t>Daikin VRV üçün kompressor Model : 5009461</t>
  </si>
  <si>
    <t>Daikin VRV üçün kompressor Model : 300814P</t>
  </si>
  <si>
    <t>Daikin VRV üçün ventilyator kartı Model: RXYQ12T7Y1B  Material kodu 5011902</t>
  </si>
  <si>
    <t>Daikin VRV üçün güc kartı Model: RXYQ14T7Y1B  Material kodu 5009479</t>
  </si>
  <si>
    <t>Daikin VRV üçün güç kartı Model: RXYQ18T7Y1B  Material kodu 5009478</t>
  </si>
  <si>
    <t>İzlənə biliən kəpənək siyirtmə sipər tipli Dn 200 250 PSI (Globe)</t>
  </si>
  <si>
    <t>Power Supply / Battery Charger - MAS GP 10÷40</t>
  </si>
  <si>
    <t>SCHINDLER LONCPIE 1.Q CONTROL STATION BOARD 594441</t>
  </si>
  <si>
    <t xml:space="preserve">VRV üçün invertor kart Daikin 5009484 </t>
  </si>
  <si>
    <t>VRV üçün invertor kart Daikin 5009485</t>
  </si>
  <si>
    <t>VRV üçün invertor kart Daikin 5009486</t>
  </si>
  <si>
    <t>VRV üçün invertor kart Daikin 5009483</t>
  </si>
  <si>
    <t xml:space="preserve">VRV üçün kompressor Daikin  5009461 </t>
  </si>
  <si>
    <t xml:space="preserve">VRV üçün kompressor Daikin  300814P </t>
  </si>
  <si>
    <t>VRV üçün ventilyator mühərriyi Daikin 5011892</t>
  </si>
  <si>
    <t>VRV üçün kart Daikin 2441861</t>
  </si>
  <si>
    <t>VRV üçün ventilyator kartı Daikin 5011902</t>
  </si>
  <si>
    <t xml:space="preserve">VRV üçün ventilyator kartı Daikin 5011900 </t>
  </si>
  <si>
    <t xml:space="preserve">VRV üçün ventilyator kartı Daikin 5011901 </t>
  </si>
  <si>
    <t>VRV üçün güc kartı Daikin 5009478</t>
  </si>
  <si>
    <t>VRV üçün güc kartı Daikin 5009477</t>
  </si>
  <si>
    <t>VRV üçün kart Daikin 5017868</t>
  </si>
  <si>
    <t>VRV üçün kart Daikin 2236728</t>
  </si>
  <si>
    <t>Daikin VRV üçün anar kart Model: RXYQ12T7Y1B</t>
  </si>
  <si>
    <t>İdarə blankı</t>
  </si>
  <si>
    <t>Nəzarətdə olan sənədlərin qeydə alınması kitabı (100 vərəq) A4 ədəd</t>
  </si>
  <si>
    <t>Ezamiyyət vəsiqələrinin qeydə alınması kitabı (100 vərəq) A4 ədəd</t>
  </si>
  <si>
    <t xml:space="preserve">Göndərilən sənədlərin qeydə alınması kitabı A4 </t>
  </si>
  <si>
    <t>İşçilərin davamiyyət jurnalı (100 vərəq) A3</t>
  </si>
  <si>
    <t xml:space="preserve">Baş kitab (100 vərəq) </t>
  </si>
  <si>
    <t>Müqavilələrin qeydə alınması kitabı (100 vərəq) A4</t>
  </si>
  <si>
    <t>Əmrlərin qeydə alınması kitabı A4</t>
  </si>
  <si>
    <t>Qazanxana operatorlarının qeydiyyat kıtabı A4</t>
  </si>
  <si>
    <t>İşçilərin davamiyyət jurnalı (100 vərəq) A4 (eninə)</t>
  </si>
  <si>
    <t>Daxil olan sənədlərin qeydə alınması kitabı A4  (100 vərəq)</t>
  </si>
  <si>
    <t>Kadr əmrlərin qeydə alınması kitabı A4 (100 vərəq)</t>
  </si>
  <si>
    <t>Şəxsi əmrlərin qeydə alınması kitabı A4 (100 vərəq)</t>
  </si>
  <si>
    <t xml:space="preserve">Müqavilələrin qeydə alınması kitabı A4 (100 vərəq) eninə </t>
  </si>
  <si>
    <t>Xəzinə kitabı A4 (100 vərəq)</t>
  </si>
  <si>
    <t xml:space="preserve">Müsabiqə zərflərinin qeydə alınması kitabı A4 (100 vərəq) </t>
  </si>
  <si>
    <t>Gözətçilərin təhvil-təslim jurnalı A4</t>
  </si>
  <si>
    <t>Zərfi  A4 Logolu ( BOS və Qubek hotel)</t>
  </si>
  <si>
    <t>Zərfi diplomat 0,22x0,11sm  (BOS logolu)</t>
  </si>
  <si>
    <t>Zərfi A5  ( BOS və Qubek hotel)</t>
  </si>
  <si>
    <t>Kassa Mədaxil Orderi</t>
  </si>
  <si>
    <t>Xidməti vəsiqələr</t>
  </si>
  <si>
    <t>Printer HP LaserJet A4</t>
  </si>
  <si>
    <t xml:space="preserve">Veb kamera HD (web camera) </t>
  </si>
  <si>
    <t xml:space="preserve">Telefon adi mühəndislər üçün ( ekranlı ) </t>
  </si>
  <si>
    <t xml:space="preserve">Hard disk 4TB (müşahidə kameralarının bloku üçün) </t>
  </si>
  <si>
    <t>Wi-Fi  router internet siqnalının gücləndirilməsi üçün</t>
  </si>
  <si>
    <t>Müşahidə kameraları</t>
  </si>
  <si>
    <t>Müşahidə kameraları üçün kabel</t>
  </si>
  <si>
    <t>Yaddaş kartı USB 16GB</t>
  </si>
  <si>
    <t>Yaddaş kartı USB 32GB</t>
  </si>
  <si>
    <t>Yaddaş kartı USB 64GB</t>
  </si>
  <si>
    <t xml:space="preserve">Uzadıcı 5m                                    </t>
  </si>
  <si>
    <t xml:space="preserve">Uzadıcı 3m                                     </t>
  </si>
  <si>
    <t>Uzadici 10m, 5 gözlü</t>
  </si>
  <si>
    <t xml:space="preserve">Aksessuar mause optik </t>
  </si>
  <si>
    <t>UPS 500VA</t>
  </si>
  <si>
    <t>Katric HP LJ  2612</t>
  </si>
  <si>
    <t>Katric HP LJ  435 A</t>
  </si>
  <si>
    <t>Katric HP LJ  85 A</t>
  </si>
  <si>
    <t>Kartric HP LJ 415A (W2033A qırmızı)</t>
  </si>
  <si>
    <t>Kartric HP LJ 415A (W2032A sarı)</t>
  </si>
  <si>
    <t>Kartric HP LJ 415A (W2031A göy)</t>
  </si>
  <si>
    <t>Kartric HP LJ 415A (W2030A qara)</t>
  </si>
  <si>
    <t>Kartric Canon 728</t>
  </si>
  <si>
    <t>Katriç 725 starter (Canon MF 3010)</t>
  </si>
  <si>
    <t>Kamera İP (WI-FI dəstəkləyən, geniş görmə bucaqlı)</t>
  </si>
  <si>
    <t>Katric HP 83A CF283A qara</t>
  </si>
  <si>
    <t>Xerox 7835 Waste Toner (zibil qutusu) 008R13061</t>
  </si>
  <si>
    <t>Xerox 7835 Tray 1-4 rolik dəsti</t>
  </si>
  <si>
    <t>HP 203A Black kartric</t>
  </si>
  <si>
    <t>HP 203A Yellow kartric</t>
  </si>
  <si>
    <t>HP 203A Cyan kartric</t>
  </si>
  <si>
    <t>HP 203A Magenta kartric</t>
  </si>
  <si>
    <t>Simsiz klaviatura mouse dəsti</t>
  </si>
  <si>
    <t>Aux to RCA(tulpan) kabel 5m</t>
  </si>
  <si>
    <t>Mikro SD kartlar 8GB</t>
  </si>
  <si>
    <t>Disk yazan USB CD-ROM</t>
  </si>
  <si>
    <t>RG-6 kabel</t>
  </si>
  <si>
    <t>Birləşdirici F-type konnektor</t>
  </si>
  <si>
    <t>Avadanlıq Logic analyzer LA2016</t>
  </si>
  <si>
    <t>Lp-560 Logic Probe Electronics Tester</t>
  </si>
  <si>
    <t>Personal komputer yüksək parametirli  ( "Shelter" otel proqram təminatı ilə birlikdə)</t>
  </si>
  <si>
    <t>Personal komputer</t>
  </si>
  <si>
    <t>Scanner ( HP Scanjet ) (üçü birində)</t>
  </si>
  <si>
    <t>Telefon aparatı rəqəmsal</t>
  </si>
  <si>
    <t>Peyk kanallarının HD formatda ötürülməsi üçün avadanlıq</t>
  </si>
  <si>
    <t xml:space="preserve">W2010X HP 659X Black LaserJet Toner Cartridge </t>
  </si>
  <si>
    <t xml:space="preserve">W2011X HP 659X Cyan LaserJet Toner Cartridge </t>
  </si>
  <si>
    <t xml:space="preserve">W2012X HP 659X Yellow LaserJet Toner Cartridge </t>
  </si>
  <si>
    <t>W2013X HP 659X Magenta LaserJet Toner Cartridge</t>
  </si>
  <si>
    <t>Xerox 7835 Drum kartric 013R00662</t>
  </si>
  <si>
    <t>604K62230 Fuser 220v Xerox Workcentre 7830 / 7835 / 7845 / 7855</t>
  </si>
  <si>
    <t>UCE-CT220L tester</t>
  </si>
  <si>
    <t>Kamera Sony BRC-Z330 HD PTZ</t>
  </si>
  <si>
    <t>Komputer  I9 processor, RTX 4090, 1TB m2 ssd, 2TB sata ssd, 
16GB ram, 244 hz , 27' monitor</t>
  </si>
  <si>
    <t>Kamera Hikvision dome DS-2cd2742fwd-I</t>
  </si>
  <si>
    <t>Televizor 65" samsung</t>
  </si>
  <si>
    <t>Avadanlıqlarının idarə edilməsi üçün Unifi CloudKey Gen2</t>
  </si>
  <si>
    <t>Modem UniFi WiFi BaseStation XG UWB-XG</t>
  </si>
  <si>
    <t>ALCAD ML-204 Cascadable Multiswitch (tv üçün)</t>
  </si>
  <si>
    <t>Blackmagic Design UltraStudio 4K Extreme 3 
üçün PCI-e kabel kart dəsti</t>
  </si>
  <si>
    <t>İdarəetmə platası ISD 511v52</t>
  </si>
  <si>
    <t>İdarəetmə platası ISD 501v50</t>
  </si>
  <si>
    <t>İdarəetmə platası ISD Pike mini PC</t>
  </si>
  <si>
    <t>Smart qida bloku LT3ANTP-2W 28VDC</t>
  </si>
  <si>
    <t>Ekran LCD Board56V003 display</t>
  </si>
  <si>
    <t>Barkod oxuyucu Skaner Pike reader</t>
  </si>
  <si>
    <t>Dizel yanacağı (Generetorlar üçün)</t>
  </si>
  <si>
    <t>R134A və R410 A qazı ilə işlədilən soyuducu kompressorlar üçün xüsosi poliolester sürtgü yağı.</t>
  </si>
  <si>
    <t xml:space="preserve">litr </t>
  </si>
  <si>
    <t xml:space="preserve">AKSA 1000 KVA generator üçün akkumulyator (190 A)
Gərginliyi: 12V 
Tutum С20: 190Ah
İşəsalma cərəyanı: 1100-1500A
Qütblülük: Əks "3" +/-
Klemmalar: 1 (bolt ilə sıxılan)
Çəkisi:45-50 kq
Qabarit ölçüləri: (513x223x223) ±10mm
İşçi temperatur: -20C +60C
</t>
  </si>
  <si>
    <t>Akkumlyator Yuasa SWL1100 tipli və ya analoqu</t>
  </si>
  <si>
    <t>Akkumlyator FM 200 paneli üçün 12V, 7 Ah</t>
  </si>
  <si>
    <t>Akkumulyator GRID POWER VRM SB 400 HOPPECKE 2V 400 Ah</t>
  </si>
  <si>
    <t>Akkumlyuator UPS 12460 F2 12V 460W/Pcs/9.6V/5 Min; AGM; uzunluq 159mm; eni 64,8mm; hündürlük 94,3 ümumi hündürlük 98,6</t>
  </si>
  <si>
    <t>Dizel generatoru CAT C175-16 üçün yağ filteri; 
hissə nömrəsi 437-8239 və ya ekvivalenti</t>
  </si>
  <si>
    <t>Dizel generatoru CAT C175-16 üçün yanacaq filteri;
hissə nömrəsi 422-7587 və ya ekvivalenti</t>
  </si>
  <si>
    <t>Dizel generatoruna aid yanacaq üçün
CAT C175-16  separator: hissə nömrəsi 438-5385 və ya ekvivalenti</t>
  </si>
  <si>
    <t>Dizel generatoru üçün CAT C175-16 üçün hava filteri:
hissə nömrəsi 269-7041 və ya ekvivalenti</t>
  </si>
  <si>
    <t>Dizel generatoru üçün mühərrik yağı
CAT C175-16 üçün CAT DEO 15W-40 yağ:
Hissə nömrəsi 3E-9840 və ya ekvivalenti</t>
  </si>
  <si>
    <t>Dizel generatoru üçün mühərrik yağı 
CAT C175-16 üçün CAT DEO 15W-40 yağ.
Hissə nömrəsi 3E-9848 və ya ekvivalenti; 
(20 litrlik plastik qablaşmada)</t>
  </si>
  <si>
    <t>Dizel generatoru üçün yanacaq çəni səviyyə göstərici kontroller
CAT C175-16 üçün DİGİTAL KAYSE LS-30 kontroller və ya ekvivalenti</t>
  </si>
  <si>
    <t>Akkumlyator UPS AGM 73.4 Ah, XP 12V2500 uzunluğu 223mm, eni 172mm, hündürlük 239mm, F-M6</t>
  </si>
  <si>
    <t>Mal-materialların adı</t>
  </si>
  <si>
    <t>büküm</t>
  </si>
  <si>
    <t>kub metr</t>
  </si>
  <si>
    <t xml:space="preserve">Yanğınsöndürən şlanq Dn 50 </t>
  </si>
  <si>
    <t>ISTİLİK DEDEKTÖRÜ  edwards / SIGA-HFS</t>
  </si>
  <si>
    <t>Dn 50 qaba dizel yancağı qaba filteri</t>
  </si>
  <si>
    <t>Döşəmə silmək üçün skrinc MYS503</t>
  </si>
  <si>
    <t>Təkərli zibil qutusu 60L plastik</t>
  </si>
  <si>
    <t>Önlük sukeçirməyən</t>
  </si>
  <si>
    <t>Burğu  ( beton üçün )  3mm</t>
  </si>
  <si>
    <t>Burğu  ( beton üçün )  5mm</t>
  </si>
  <si>
    <t>Burğu  ( beton üçün )  7mm</t>
  </si>
  <si>
    <t>Burğu  ( beton üçün )  9mm</t>
  </si>
  <si>
    <t>Burğu  ( beton üçün )  14mm</t>
  </si>
  <si>
    <t>Burğu  ( beton üçün )  20mm</t>
  </si>
  <si>
    <t>Burğu 3mm</t>
  </si>
  <si>
    <t>Burğu 5mm</t>
  </si>
  <si>
    <t>Burğu 7mm</t>
  </si>
  <si>
    <t>Burğu 9mm</t>
  </si>
  <si>
    <t>Burğu 14mm</t>
  </si>
  <si>
    <t>Burğu 20mm</t>
  </si>
  <si>
    <t>Drel ucluğu PH2 51MM</t>
  </si>
  <si>
    <t>Drel ucluğu ECO PH2 89MM</t>
  </si>
  <si>
    <t>Drel burğu dəsti (taxta üçün)</t>
  </si>
  <si>
    <t>Drel burğu dəsti (metal üçün)</t>
  </si>
  <si>
    <t>Perforator burğu dəsti (beton üçün)</t>
  </si>
  <si>
    <t>Laqonda almaz diski  125mm (beton üçün)</t>
  </si>
  <si>
    <t>Laqonda mişar diski 125mm (taxta üçün)</t>
  </si>
  <si>
    <t>Laqonda almaz diski  230mm (taxta üçün)</t>
  </si>
  <si>
    <t>Laqonda mişar diski  230mm (beton üçün)</t>
  </si>
  <si>
    <t>Slikon şəffaf</t>
  </si>
  <si>
    <t>İnşaat feni</t>
  </si>
  <si>
    <t>Dəmir kleyi 2-li 400m</t>
  </si>
  <si>
    <t>Universal PVA 750qr</t>
  </si>
  <si>
    <t>Drel18 V GSR 180 Lİ (enerji yığan)</t>
  </si>
  <si>
    <t>İnşaat stepleri HT 14  4-14 mm</t>
  </si>
  <si>
    <t xml:space="preserve">Sprey boya (ağ mat) </t>
  </si>
  <si>
    <t>EGX100 /  şəbəkə keçidi / schneider</t>
  </si>
  <si>
    <t>Tüstü DEDEKTORU  edwards / SIGA-PS</t>
  </si>
  <si>
    <t>İşartılı işıqlandırıcı edwards / SIGA-VM</t>
  </si>
  <si>
    <t>Sancaq M16x2000</t>
  </si>
  <si>
    <t>Sancaq M8x2000</t>
  </si>
  <si>
    <t>Kamera bullet 1/3”ProgressiveScanCMOS 
Up to 4 megapixel resolution
120dB Wide Dynamic Range
3D DNR
EXIR high performance LEDs
Up to 30/50/80 meters IR range
12V DC±25% &amp; PoE(802.3af Class3)
Support H.264+
IP67</t>
  </si>
  <si>
    <t>Ratsiya  frequency 400-470MHz UHF Trunk, Power Hİgh 5w—Low 1w</t>
  </si>
  <si>
    <t>Ratsiya frequency 400-470MHz UHF Trunk, Power Hİgh 5w—Low 1w batareyası</t>
  </si>
  <si>
    <t>Ratsiya frequency 400-470MHz UHF Trunk, Power Hİgh 5w—Low 1w dock station</t>
  </si>
  <si>
    <t xml:space="preserve">Qida bloku ALVIT AL16D  /  Led power supply Dimmable DALI   
220-240 V, 50/60 Hz, λ 0,85C 90mA max, 350/500/700 
mA/12/24V , EN61347-2-13, </t>
  </si>
  <si>
    <t>İmpluslu alışdırıcı
230/480 ZİR 2000AS 2L tipli və ya analoqu</t>
  </si>
  <si>
    <t>Sanitar qovşaqları üçün unitaz çanağının yuyucusunun düyməsi
(Grohe 38445SD0)</t>
  </si>
  <si>
    <t>Xerox 7835 Black kartric 006R01517</t>
  </si>
  <si>
    <t xml:space="preserve">Xerox 7835 Yellow kartric 006R01518 </t>
  </si>
  <si>
    <t xml:space="preserve">Xerox 7835 Cyan kartric 006R01520  </t>
  </si>
  <si>
    <t>Xerox 7835 Magenta kartric 006R01519</t>
  </si>
  <si>
    <t>Drossel
J2000-592.14Z tipli və ya analoqu</t>
  </si>
  <si>
    <t>kiloqram</t>
  </si>
  <si>
    <t>blister</t>
  </si>
  <si>
    <t>butulka</t>
  </si>
  <si>
    <t xml:space="preserve">Transformator yağı T-1500 marka </t>
  </si>
  <si>
    <t>Marker qara silinməyən</t>
  </si>
  <si>
    <t>Dövriyyə nasosu 40 - 100d 2,2kv 3faz H20/30M3 (qazanxana)</t>
  </si>
  <si>
    <t xml:space="preserve">65W qida mənbəyi ALCAD FA-312 Modul Dock </t>
  </si>
  <si>
    <t>Sosial İnkişaf İdarəsinin 2024-cü il üzrə tələbat siyahısı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</si>
</sst>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1" x14ac:knownFonts="1"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b/>
      <i/>
      <sz val="8"/>
      <name val="Arial"/>
      <family val="2"/>
    </font>
    <font>
      <sz val="11"/>
      <color indexed="8"/>
      <name val="Calibri"/>
      <family val="2"/>
    </font>
    <font>
      <b/>
      <sz val="8"/>
      <color indexed="9"/>
      <name val="Arial"/>
      <family val="2"/>
    </font>
    <font>
      <vertAlign val="superscript"/>
      <sz val="8"/>
      <name val="Arial"/>
      <family val="2"/>
    </font>
    <font>
      <sz val="10"/>
      <name val="Arial Cyr"/>
      <charset val="204"/>
    </font>
    <font>
      <b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39997558519241921"/>
        <bgColor indexed="65"/>
      </patternFill>
    </fill>
    <fill>
      <patternFill patternType="solid">
        <fgColor theme="8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2" fillId="0" borderId="0"/>
    <xf numFmtId="164" fontId="6" fillId="0" borderId="0" applyFont="0" applyFill="0" applyBorder="0" applyAlignment="0" applyProtection="0"/>
    <xf numFmtId="0" fontId="9" fillId="0" borderId="0"/>
  </cellStyleXfs>
  <cellXfs count="26">
    <xf numFmtId="0" fontId="0" fillId="0" borderId="0" xfId="0"/>
    <xf numFmtId="0" fontId="4" fillId="4" borderId="0" xfId="3" applyFont="1" applyFill="1" applyAlignment="1">
      <alignment horizontal="center" vertical="center" wrapText="1"/>
    </xf>
    <xf numFmtId="0" fontId="3" fillId="4" borderId="0" xfId="3" applyFont="1" applyFill="1" applyAlignment="1">
      <alignment horizontal="center" vertical="center" wrapText="1"/>
    </xf>
    <xf numFmtId="49" fontId="4" fillId="4" borderId="0" xfId="3" applyNumberFormat="1" applyFont="1" applyFill="1" applyAlignment="1">
      <alignment horizontal="center" vertical="center" wrapText="1"/>
    </xf>
    <xf numFmtId="0" fontId="4" fillId="0" borderId="0" xfId="3" applyFont="1" applyAlignment="1">
      <alignment horizontal="center" vertical="center" wrapText="1"/>
    </xf>
    <xf numFmtId="2" fontId="4" fillId="4" borderId="0" xfId="3" applyNumberFormat="1" applyFont="1" applyFill="1" applyAlignment="1">
      <alignment horizontal="center" vertical="center" wrapText="1"/>
    </xf>
    <xf numFmtId="0" fontId="7" fillId="6" borderId="2" xfId="2" applyNumberFormat="1" applyFont="1" applyFill="1" applyBorder="1" applyAlignment="1" applyProtection="1">
      <alignment horizontal="center" vertical="center" wrapText="1"/>
    </xf>
    <xf numFmtId="0" fontId="7" fillId="6" borderId="3" xfId="2" applyNumberFormat="1" applyFont="1" applyFill="1" applyBorder="1" applyAlignment="1" applyProtection="1">
      <alignment horizontal="center" vertical="center" wrapText="1"/>
    </xf>
    <xf numFmtId="0" fontId="4" fillId="5" borderId="1" xfId="3" applyFont="1" applyFill="1" applyBorder="1" applyAlignment="1">
      <alignment horizontal="left" vertical="center" wrapText="1"/>
    </xf>
    <xf numFmtId="49" fontId="7" fillId="3" borderId="1" xfId="2" applyNumberFormat="1" applyFont="1" applyBorder="1" applyAlignment="1" applyProtection="1">
      <alignment horizontal="center" vertical="center" wrapText="1"/>
    </xf>
    <xf numFmtId="0" fontId="7" fillId="6" borderId="3" xfId="2" applyFont="1" applyFill="1" applyBorder="1" applyAlignment="1" applyProtection="1">
      <alignment horizontal="center" vertical="center" wrapText="1"/>
    </xf>
    <xf numFmtId="2" fontId="7" fillId="3" borderId="3" xfId="2" applyNumberFormat="1" applyFont="1" applyBorder="1" applyAlignment="1" applyProtection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/>
    </xf>
    <xf numFmtId="0" fontId="4" fillId="5" borderId="1" xfId="1" applyFont="1" applyFill="1" applyBorder="1" applyAlignment="1" applyProtection="1">
      <alignment horizontal="center" vertical="center" wrapText="1"/>
    </xf>
    <xf numFmtId="0" fontId="4" fillId="5" borderId="1" xfId="0" applyFont="1" applyFill="1" applyBorder="1" applyAlignment="1">
      <alignment horizontal="left" vertical="center" wrapText="1"/>
    </xf>
    <xf numFmtId="0" fontId="4" fillId="5" borderId="1" xfId="0" applyFont="1" applyFill="1" applyBorder="1" applyAlignment="1">
      <alignment horizontal="left" vertical="center"/>
    </xf>
    <xf numFmtId="2" fontId="4" fillId="5" borderId="1" xfId="0" applyNumberFormat="1" applyFont="1" applyFill="1" applyBorder="1" applyAlignment="1">
      <alignment horizontal="center" vertical="center" wrapText="1"/>
    </xf>
    <xf numFmtId="0" fontId="4" fillId="5" borderId="1" xfId="1" applyFont="1" applyFill="1" applyBorder="1" applyAlignment="1" applyProtection="1">
      <alignment horizontal="left" vertical="center" wrapText="1"/>
    </xf>
    <xf numFmtId="0" fontId="4" fillId="5" borderId="1" xfId="5" applyFont="1" applyFill="1" applyBorder="1" applyAlignment="1">
      <alignment horizontal="left" vertical="center"/>
    </xf>
    <xf numFmtId="49" fontId="10" fillId="4" borderId="0" xfId="3" applyNumberFormat="1" applyFont="1" applyFill="1" applyAlignment="1">
      <alignment horizontal="center" vertical="center" wrapText="1"/>
    </xf>
    <xf numFmtId="49" fontId="7" fillId="3" borderId="1" xfId="2" applyNumberFormat="1" applyFont="1" applyBorder="1" applyAlignment="1" applyProtection="1">
      <alignment horizontal="center" vertical="center" wrapText="1"/>
    </xf>
    <xf numFmtId="0" fontId="7" fillId="6" borderId="2" xfId="2" applyFont="1" applyFill="1" applyBorder="1" applyAlignment="1" applyProtection="1">
      <alignment horizontal="center" vertical="center" wrapText="1"/>
    </xf>
    <xf numFmtId="0" fontId="7" fillId="6" borderId="3" xfId="2" applyFont="1" applyFill="1" applyBorder="1" applyAlignment="1" applyProtection="1">
      <alignment horizontal="center" vertical="center" wrapText="1"/>
    </xf>
    <xf numFmtId="2" fontId="7" fillId="3" borderId="2" xfId="2" applyNumberFormat="1" applyFont="1" applyBorder="1" applyAlignment="1" applyProtection="1">
      <alignment horizontal="center" vertical="center" wrapText="1"/>
    </xf>
    <xf numFmtId="2" fontId="7" fillId="3" borderId="3" xfId="2" applyNumberFormat="1" applyFont="1" applyBorder="1" applyAlignment="1" applyProtection="1">
      <alignment horizontal="center" vertical="center" wrapText="1"/>
    </xf>
  </cellXfs>
  <cellStyles count="6">
    <cellStyle name="60% — акцент1" xfId="1" builtinId="32"/>
    <cellStyle name="Comma 4" xfId="4" xr:uid="{00000000-0005-0000-0000-000002000000}"/>
    <cellStyle name="Normal 4" xfId="3" xr:uid="{00000000-0005-0000-0000-000004000000}"/>
    <cellStyle name="Акцент5" xfId="2" builtinId="45"/>
    <cellStyle name="Обычный" xfId="0" builtinId="0"/>
    <cellStyle name="Обычный 2" xfId="5" xr:uid="{00000000-0005-0000-0000-000005000000}"/>
  </cellStyles>
  <dxfs count="1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489"/>
  <sheetViews>
    <sheetView tabSelected="1" zoomScale="120" zoomScaleNormal="120" workbookViewId="0">
      <pane ySplit="4" topLeftCell="A5" activePane="bottomLeft" state="frozen"/>
      <selection pane="bottomLeft" activeCell="B12" sqref="B12"/>
    </sheetView>
  </sheetViews>
  <sheetFormatPr defaultColWidth="22.42578125" defaultRowHeight="11.25" x14ac:dyDescent="0.25"/>
  <cols>
    <col min="1" max="1" width="5.42578125" style="3" customWidth="1"/>
    <col min="2" max="2" width="54.7109375" style="4" customWidth="1"/>
    <col min="3" max="3" width="7.42578125" style="1" customWidth="1"/>
    <col min="4" max="4" width="10.85546875" style="5" bestFit="1" customWidth="1"/>
    <col min="5" max="16384" width="22.42578125" style="1"/>
  </cols>
  <sheetData>
    <row r="1" spans="1:4" s="2" customFormat="1" ht="21.75" customHeight="1" x14ac:dyDescent="0.25">
      <c r="A1" s="20" t="s">
        <v>1513</v>
      </c>
      <c r="B1" s="20"/>
      <c r="C1" s="20"/>
      <c r="D1" s="20"/>
    </row>
    <row r="2" spans="1:4" ht="11.25" customHeight="1" x14ac:dyDescent="0.25">
      <c r="A2" s="21" t="s">
        <v>0</v>
      </c>
      <c r="B2" s="6"/>
      <c r="C2" s="22" t="s">
        <v>1</v>
      </c>
      <c r="D2" s="24" t="s">
        <v>2</v>
      </c>
    </row>
    <row r="3" spans="1:4" x14ac:dyDescent="0.25">
      <c r="A3" s="21"/>
      <c r="B3" s="7" t="s">
        <v>1452</v>
      </c>
      <c r="C3" s="23"/>
      <c r="D3" s="25"/>
    </row>
    <row r="4" spans="1:4" x14ac:dyDescent="0.25">
      <c r="A4" s="9"/>
      <c r="B4" s="7"/>
      <c r="C4" s="10"/>
      <c r="D4" s="11"/>
    </row>
    <row r="5" spans="1:4" x14ac:dyDescent="0.25">
      <c r="A5" s="12">
        <v>1</v>
      </c>
      <c r="B5" s="15" t="s">
        <v>3</v>
      </c>
      <c r="C5" s="12" t="s">
        <v>4</v>
      </c>
      <c r="D5" s="17">
        <v>726</v>
      </c>
    </row>
    <row r="6" spans="1:4" x14ac:dyDescent="0.25">
      <c r="A6" s="12">
        <v>2</v>
      </c>
      <c r="B6" s="15" t="s">
        <v>5</v>
      </c>
      <c r="C6" s="12" t="s">
        <v>4</v>
      </c>
      <c r="D6" s="17">
        <v>17</v>
      </c>
    </row>
    <row r="7" spans="1:4" x14ac:dyDescent="0.25">
      <c r="A7" s="12">
        <v>3</v>
      </c>
      <c r="B7" s="15" t="s">
        <v>6</v>
      </c>
      <c r="C7" s="12" t="s">
        <v>7</v>
      </c>
      <c r="D7" s="17">
        <v>30</v>
      </c>
    </row>
    <row r="8" spans="1:4" x14ac:dyDescent="0.25">
      <c r="A8" s="12">
        <v>4</v>
      </c>
      <c r="B8" s="15" t="s">
        <v>8</v>
      </c>
      <c r="C8" s="12" t="s">
        <v>7</v>
      </c>
      <c r="D8" s="17">
        <v>20</v>
      </c>
    </row>
    <row r="9" spans="1:4" x14ac:dyDescent="0.25">
      <c r="A9" s="12">
        <v>5</v>
      </c>
      <c r="B9" s="15" t="s">
        <v>9</v>
      </c>
      <c r="C9" s="12" t="s">
        <v>7</v>
      </c>
      <c r="D9" s="17">
        <v>2</v>
      </c>
    </row>
    <row r="10" spans="1:4" x14ac:dyDescent="0.25">
      <c r="A10" s="12">
        <v>6</v>
      </c>
      <c r="B10" s="15" t="s">
        <v>10</v>
      </c>
      <c r="C10" s="12" t="s">
        <v>7</v>
      </c>
      <c r="D10" s="17">
        <v>2</v>
      </c>
    </row>
    <row r="11" spans="1:4" x14ac:dyDescent="0.25">
      <c r="A11" s="12">
        <v>7</v>
      </c>
      <c r="B11" s="15" t="s">
        <v>11</v>
      </c>
      <c r="C11" s="12" t="s">
        <v>23</v>
      </c>
      <c r="D11" s="17">
        <v>50</v>
      </c>
    </row>
    <row r="12" spans="1:4" x14ac:dyDescent="0.25">
      <c r="A12" s="12">
        <v>8</v>
      </c>
      <c r="B12" s="15" t="s">
        <v>12</v>
      </c>
      <c r="C12" s="12" t="s">
        <v>7</v>
      </c>
      <c r="D12" s="17">
        <v>20</v>
      </c>
    </row>
    <row r="13" spans="1:4" x14ac:dyDescent="0.25">
      <c r="A13" s="12">
        <v>9</v>
      </c>
      <c r="B13" s="15" t="s">
        <v>13</v>
      </c>
      <c r="C13" s="12" t="s">
        <v>4</v>
      </c>
      <c r="D13" s="17">
        <v>20</v>
      </c>
    </row>
    <row r="14" spans="1:4" x14ac:dyDescent="0.25">
      <c r="A14" s="12">
        <v>10</v>
      </c>
      <c r="B14" s="15" t="s">
        <v>14</v>
      </c>
      <c r="C14" s="12" t="s">
        <v>7</v>
      </c>
      <c r="D14" s="17">
        <v>50</v>
      </c>
    </row>
    <row r="15" spans="1:4" x14ac:dyDescent="0.25">
      <c r="A15" s="12">
        <v>11</v>
      </c>
      <c r="B15" s="15" t="s">
        <v>15</v>
      </c>
      <c r="C15" s="12" t="s">
        <v>7</v>
      </c>
      <c r="D15" s="17">
        <v>120</v>
      </c>
    </row>
    <row r="16" spans="1:4" x14ac:dyDescent="0.25">
      <c r="A16" s="12">
        <v>12</v>
      </c>
      <c r="B16" s="15" t="s">
        <v>16</v>
      </c>
      <c r="C16" s="12" t="s">
        <v>4</v>
      </c>
      <c r="D16" s="17">
        <v>20</v>
      </c>
    </row>
    <row r="17" spans="1:4" x14ac:dyDescent="0.25">
      <c r="A17" s="12">
        <v>13</v>
      </c>
      <c r="B17" s="15" t="s">
        <v>17</v>
      </c>
      <c r="C17" s="12" t="s">
        <v>7</v>
      </c>
      <c r="D17" s="17">
        <v>310</v>
      </c>
    </row>
    <row r="18" spans="1:4" x14ac:dyDescent="0.25">
      <c r="A18" s="12">
        <v>14</v>
      </c>
      <c r="B18" s="15" t="s">
        <v>18</v>
      </c>
      <c r="C18" s="12" t="s">
        <v>7</v>
      </c>
      <c r="D18" s="17">
        <v>110</v>
      </c>
    </row>
    <row r="19" spans="1:4" x14ac:dyDescent="0.25">
      <c r="A19" s="12">
        <v>15</v>
      </c>
      <c r="B19" s="15" t="s">
        <v>19</v>
      </c>
      <c r="C19" s="12" t="s">
        <v>7</v>
      </c>
      <c r="D19" s="17">
        <v>210</v>
      </c>
    </row>
    <row r="20" spans="1:4" x14ac:dyDescent="0.25">
      <c r="A20" s="12">
        <v>16</v>
      </c>
      <c r="B20" s="15" t="s">
        <v>20</v>
      </c>
      <c r="C20" s="12" t="s">
        <v>7</v>
      </c>
      <c r="D20" s="17">
        <v>35</v>
      </c>
    </row>
    <row r="21" spans="1:4" x14ac:dyDescent="0.25">
      <c r="A21" s="12">
        <v>17</v>
      </c>
      <c r="B21" s="15" t="s">
        <v>21</v>
      </c>
      <c r="C21" s="12" t="s">
        <v>7</v>
      </c>
      <c r="D21" s="17">
        <v>30</v>
      </c>
    </row>
    <row r="22" spans="1:4" x14ac:dyDescent="0.25">
      <c r="A22" s="12">
        <v>18</v>
      </c>
      <c r="B22" s="15" t="s">
        <v>22</v>
      </c>
      <c r="C22" s="12" t="s">
        <v>23</v>
      </c>
      <c r="D22" s="17">
        <v>30</v>
      </c>
    </row>
    <row r="23" spans="1:4" x14ac:dyDescent="0.25">
      <c r="A23" s="12">
        <v>19</v>
      </c>
      <c r="B23" s="15" t="s">
        <v>24</v>
      </c>
      <c r="C23" s="12" t="s">
        <v>23</v>
      </c>
      <c r="D23" s="17">
        <v>40</v>
      </c>
    </row>
    <row r="24" spans="1:4" x14ac:dyDescent="0.25">
      <c r="A24" s="12">
        <v>20</v>
      </c>
      <c r="B24" s="15" t="s">
        <v>25</v>
      </c>
      <c r="C24" s="12" t="s">
        <v>7</v>
      </c>
      <c r="D24" s="17">
        <v>36</v>
      </c>
    </row>
    <row r="25" spans="1:4" x14ac:dyDescent="0.25">
      <c r="A25" s="12">
        <v>21</v>
      </c>
      <c r="B25" s="15" t="s">
        <v>26</v>
      </c>
      <c r="C25" s="12" t="s">
        <v>7</v>
      </c>
      <c r="D25" s="17">
        <v>320</v>
      </c>
    </row>
    <row r="26" spans="1:4" x14ac:dyDescent="0.25">
      <c r="A26" s="12">
        <v>22</v>
      </c>
      <c r="B26" s="15" t="s">
        <v>27</v>
      </c>
      <c r="C26" s="12" t="s">
        <v>7</v>
      </c>
      <c r="D26" s="17">
        <v>32</v>
      </c>
    </row>
    <row r="27" spans="1:4" x14ac:dyDescent="0.25">
      <c r="A27" s="12">
        <v>23</v>
      </c>
      <c r="B27" s="15" t="s">
        <v>28</v>
      </c>
      <c r="C27" s="12" t="s">
        <v>7</v>
      </c>
      <c r="D27" s="17">
        <v>20</v>
      </c>
    </row>
    <row r="28" spans="1:4" x14ac:dyDescent="0.25">
      <c r="A28" s="12">
        <v>24</v>
      </c>
      <c r="B28" s="15" t="s">
        <v>1510</v>
      </c>
      <c r="C28" s="12" t="s">
        <v>7</v>
      </c>
      <c r="D28" s="17">
        <v>70</v>
      </c>
    </row>
    <row r="29" spans="1:4" x14ac:dyDescent="0.25">
      <c r="A29" s="12">
        <v>25</v>
      </c>
      <c r="B29" s="15" t="s">
        <v>29</v>
      </c>
      <c r="C29" s="12" t="s">
        <v>7</v>
      </c>
      <c r="D29" s="17">
        <v>650</v>
      </c>
    </row>
    <row r="30" spans="1:4" x14ac:dyDescent="0.25">
      <c r="A30" s="12">
        <v>26</v>
      </c>
      <c r="B30" s="15" t="s">
        <v>30</v>
      </c>
      <c r="C30" s="12" t="s">
        <v>7</v>
      </c>
      <c r="D30" s="17">
        <v>250</v>
      </c>
    </row>
    <row r="31" spans="1:4" x14ac:dyDescent="0.25">
      <c r="A31" s="12">
        <v>27</v>
      </c>
      <c r="B31" s="15" t="s">
        <v>31</v>
      </c>
      <c r="C31" s="12" t="s">
        <v>7</v>
      </c>
      <c r="D31" s="17">
        <v>2400</v>
      </c>
    </row>
    <row r="32" spans="1:4" x14ac:dyDescent="0.25">
      <c r="A32" s="12">
        <v>28</v>
      </c>
      <c r="B32" s="15" t="s">
        <v>32</v>
      </c>
      <c r="C32" s="12" t="s">
        <v>7</v>
      </c>
      <c r="D32" s="17">
        <v>350</v>
      </c>
    </row>
    <row r="33" spans="1:4" x14ac:dyDescent="0.25">
      <c r="A33" s="12">
        <v>29</v>
      </c>
      <c r="B33" s="15" t="s">
        <v>33</v>
      </c>
      <c r="C33" s="12" t="s">
        <v>7</v>
      </c>
      <c r="D33" s="17">
        <v>20</v>
      </c>
    </row>
    <row r="34" spans="1:4" x14ac:dyDescent="0.25">
      <c r="A34" s="12">
        <v>30</v>
      </c>
      <c r="B34" s="15" t="s">
        <v>34</v>
      </c>
      <c r="C34" s="12" t="s">
        <v>4</v>
      </c>
      <c r="D34" s="17">
        <v>30</v>
      </c>
    </row>
    <row r="35" spans="1:4" x14ac:dyDescent="0.25">
      <c r="A35" s="12">
        <v>31</v>
      </c>
      <c r="B35" s="15" t="s">
        <v>36</v>
      </c>
      <c r="C35" s="12" t="s">
        <v>7</v>
      </c>
      <c r="D35" s="17">
        <v>500</v>
      </c>
    </row>
    <row r="36" spans="1:4" x14ac:dyDescent="0.25">
      <c r="A36" s="12">
        <v>32</v>
      </c>
      <c r="B36" s="15" t="s">
        <v>37</v>
      </c>
      <c r="C36" s="12" t="s">
        <v>7</v>
      </c>
      <c r="D36" s="17">
        <v>400</v>
      </c>
    </row>
    <row r="37" spans="1:4" x14ac:dyDescent="0.25">
      <c r="A37" s="12">
        <v>33</v>
      </c>
      <c r="B37" s="15" t="s">
        <v>38</v>
      </c>
      <c r="C37" s="12" t="s">
        <v>7</v>
      </c>
      <c r="D37" s="17">
        <v>20</v>
      </c>
    </row>
    <row r="38" spans="1:4" x14ac:dyDescent="0.25">
      <c r="A38" s="12">
        <v>34</v>
      </c>
      <c r="B38" s="15" t="s">
        <v>39</v>
      </c>
      <c r="C38" s="12" t="s">
        <v>7</v>
      </c>
      <c r="D38" s="17">
        <v>20</v>
      </c>
    </row>
    <row r="39" spans="1:4" ht="22.5" x14ac:dyDescent="0.25">
      <c r="A39" s="12">
        <v>35</v>
      </c>
      <c r="B39" s="15" t="s">
        <v>40</v>
      </c>
      <c r="C39" s="12" t="s">
        <v>7</v>
      </c>
      <c r="D39" s="17">
        <v>521</v>
      </c>
    </row>
    <row r="40" spans="1:4" x14ac:dyDescent="0.25">
      <c r="A40" s="12">
        <v>36</v>
      </c>
      <c r="B40" s="15" t="s">
        <v>41</v>
      </c>
      <c r="C40" s="12" t="s">
        <v>7</v>
      </c>
      <c r="D40" s="17">
        <v>20</v>
      </c>
    </row>
    <row r="41" spans="1:4" x14ac:dyDescent="0.25">
      <c r="A41" s="12">
        <v>37</v>
      </c>
      <c r="B41" s="15" t="s">
        <v>42</v>
      </c>
      <c r="C41" s="12" t="s">
        <v>7</v>
      </c>
      <c r="D41" s="17">
        <v>10</v>
      </c>
    </row>
    <row r="42" spans="1:4" x14ac:dyDescent="0.25">
      <c r="A42" s="12">
        <v>38</v>
      </c>
      <c r="B42" s="15" t="s">
        <v>43</v>
      </c>
      <c r="C42" s="12" t="s">
        <v>44</v>
      </c>
      <c r="D42" s="17">
        <v>612</v>
      </c>
    </row>
    <row r="43" spans="1:4" x14ac:dyDescent="0.25">
      <c r="A43" s="12">
        <v>39</v>
      </c>
      <c r="B43" s="15" t="s">
        <v>45</v>
      </c>
      <c r="C43" s="12" t="s">
        <v>7</v>
      </c>
      <c r="D43" s="17">
        <v>890</v>
      </c>
    </row>
    <row r="44" spans="1:4" x14ac:dyDescent="0.25">
      <c r="A44" s="12">
        <v>40</v>
      </c>
      <c r="B44" s="15" t="s">
        <v>46</v>
      </c>
      <c r="C44" s="12" t="s">
        <v>7</v>
      </c>
      <c r="D44" s="17">
        <v>115</v>
      </c>
    </row>
    <row r="45" spans="1:4" x14ac:dyDescent="0.25">
      <c r="A45" s="12">
        <v>41</v>
      </c>
      <c r="B45" s="15" t="s">
        <v>47</v>
      </c>
      <c r="C45" s="12" t="s">
        <v>7</v>
      </c>
      <c r="D45" s="17">
        <v>30</v>
      </c>
    </row>
    <row r="46" spans="1:4" ht="22.5" x14ac:dyDescent="0.25">
      <c r="A46" s="12">
        <v>42</v>
      </c>
      <c r="B46" s="15" t="s">
        <v>48</v>
      </c>
      <c r="C46" s="12" t="s">
        <v>4</v>
      </c>
      <c r="D46" s="17">
        <v>900</v>
      </c>
    </row>
    <row r="47" spans="1:4" x14ac:dyDescent="0.25">
      <c r="A47" s="12">
        <v>43</v>
      </c>
      <c r="B47" s="15" t="s">
        <v>49</v>
      </c>
      <c r="C47" s="12" t="s">
        <v>7</v>
      </c>
      <c r="D47" s="17">
        <v>20</v>
      </c>
    </row>
    <row r="48" spans="1:4" x14ac:dyDescent="0.25">
      <c r="A48" s="12">
        <v>44</v>
      </c>
      <c r="B48" s="15" t="s">
        <v>50</v>
      </c>
      <c r="C48" s="12" t="s">
        <v>7</v>
      </c>
      <c r="D48" s="17">
        <v>66</v>
      </c>
    </row>
    <row r="49" spans="1:4" ht="22.5" x14ac:dyDescent="0.25">
      <c r="A49" s="12">
        <v>45</v>
      </c>
      <c r="B49" s="15" t="s">
        <v>51</v>
      </c>
      <c r="C49" s="12" t="s">
        <v>7</v>
      </c>
      <c r="D49" s="17">
        <v>10</v>
      </c>
    </row>
    <row r="50" spans="1:4" x14ac:dyDescent="0.25">
      <c r="A50" s="12">
        <v>46</v>
      </c>
      <c r="B50" s="15" t="s">
        <v>52</v>
      </c>
      <c r="C50" s="12" t="s">
        <v>7</v>
      </c>
      <c r="D50" s="17">
        <v>4</v>
      </c>
    </row>
    <row r="51" spans="1:4" x14ac:dyDescent="0.25">
      <c r="A51" s="12">
        <v>47</v>
      </c>
      <c r="B51" s="15" t="s">
        <v>53</v>
      </c>
      <c r="C51" s="12" t="s">
        <v>54</v>
      </c>
      <c r="D51" s="17">
        <v>300</v>
      </c>
    </row>
    <row r="52" spans="1:4" x14ac:dyDescent="0.25">
      <c r="A52" s="12">
        <v>48</v>
      </c>
      <c r="B52" s="15" t="s">
        <v>55</v>
      </c>
      <c r="C52" s="12" t="s">
        <v>7</v>
      </c>
      <c r="D52" s="17">
        <v>210</v>
      </c>
    </row>
    <row r="53" spans="1:4" x14ac:dyDescent="0.25">
      <c r="A53" s="12">
        <v>49</v>
      </c>
      <c r="B53" s="15" t="s">
        <v>56</v>
      </c>
      <c r="C53" s="12" t="s">
        <v>7</v>
      </c>
      <c r="D53" s="17">
        <v>200</v>
      </c>
    </row>
    <row r="54" spans="1:4" x14ac:dyDescent="0.25">
      <c r="A54" s="12">
        <v>50</v>
      </c>
      <c r="B54" s="15" t="s">
        <v>57</v>
      </c>
      <c r="C54" s="12" t="s">
        <v>7</v>
      </c>
      <c r="D54" s="17">
        <v>5</v>
      </c>
    </row>
    <row r="55" spans="1:4" x14ac:dyDescent="0.25">
      <c r="A55" s="12">
        <v>51</v>
      </c>
      <c r="B55" s="15" t="s">
        <v>58</v>
      </c>
      <c r="C55" s="12" t="s">
        <v>7</v>
      </c>
      <c r="D55" s="17">
        <v>15</v>
      </c>
    </row>
    <row r="56" spans="1:4" x14ac:dyDescent="0.25">
      <c r="A56" s="12">
        <v>52</v>
      </c>
      <c r="B56" s="15" t="s">
        <v>59</v>
      </c>
      <c r="C56" s="12" t="s">
        <v>7</v>
      </c>
      <c r="D56" s="17">
        <v>100</v>
      </c>
    </row>
    <row r="57" spans="1:4" x14ac:dyDescent="0.25">
      <c r="A57" s="12">
        <v>53</v>
      </c>
      <c r="B57" s="15" t="s">
        <v>60</v>
      </c>
      <c r="C57" s="12" t="s">
        <v>7</v>
      </c>
      <c r="D57" s="17">
        <v>420</v>
      </c>
    </row>
    <row r="58" spans="1:4" x14ac:dyDescent="0.25">
      <c r="A58" s="12">
        <v>54</v>
      </c>
      <c r="B58" s="15" t="s">
        <v>61</v>
      </c>
      <c r="C58" s="12" t="s">
        <v>7</v>
      </c>
      <c r="D58" s="17">
        <v>20</v>
      </c>
    </row>
    <row r="59" spans="1:4" x14ac:dyDescent="0.25">
      <c r="A59" s="12">
        <v>55</v>
      </c>
      <c r="B59" s="15" t="s">
        <v>62</v>
      </c>
      <c r="C59" s="12" t="s">
        <v>7</v>
      </c>
      <c r="D59" s="17">
        <v>600</v>
      </c>
    </row>
    <row r="60" spans="1:4" x14ac:dyDescent="0.25">
      <c r="A60" s="12">
        <v>56</v>
      </c>
      <c r="B60" s="15" t="s">
        <v>63</v>
      </c>
      <c r="C60" s="12" t="s">
        <v>7</v>
      </c>
      <c r="D60" s="17">
        <v>70</v>
      </c>
    </row>
    <row r="61" spans="1:4" x14ac:dyDescent="0.25">
      <c r="A61" s="12">
        <v>57</v>
      </c>
      <c r="B61" s="15" t="s">
        <v>64</v>
      </c>
      <c r="C61" s="12" t="s">
        <v>7</v>
      </c>
      <c r="D61" s="17">
        <v>300</v>
      </c>
    </row>
    <row r="62" spans="1:4" x14ac:dyDescent="0.25">
      <c r="A62" s="12">
        <v>58</v>
      </c>
      <c r="B62" s="15" t="s">
        <v>65</v>
      </c>
      <c r="C62" s="12" t="s">
        <v>7</v>
      </c>
      <c r="D62" s="17">
        <v>100</v>
      </c>
    </row>
    <row r="63" spans="1:4" x14ac:dyDescent="0.25">
      <c r="A63" s="12">
        <v>59</v>
      </c>
      <c r="B63" s="15" t="s">
        <v>66</v>
      </c>
      <c r="C63" s="12" t="s">
        <v>1453</v>
      </c>
      <c r="D63" s="17">
        <v>170</v>
      </c>
    </row>
    <row r="64" spans="1:4" x14ac:dyDescent="0.25">
      <c r="A64" s="12">
        <v>60</v>
      </c>
      <c r="B64" s="15" t="s">
        <v>67</v>
      </c>
      <c r="C64" s="12" t="s">
        <v>7</v>
      </c>
      <c r="D64" s="17">
        <v>100</v>
      </c>
    </row>
    <row r="65" spans="1:4" x14ac:dyDescent="0.25">
      <c r="A65" s="12">
        <v>61</v>
      </c>
      <c r="B65" s="15" t="s">
        <v>68</v>
      </c>
      <c r="C65" s="12" t="s">
        <v>7</v>
      </c>
      <c r="D65" s="17">
        <v>50</v>
      </c>
    </row>
    <row r="66" spans="1:4" x14ac:dyDescent="0.25">
      <c r="A66" s="12">
        <v>62</v>
      </c>
      <c r="B66" s="15" t="s">
        <v>69</v>
      </c>
      <c r="C66" s="12" t="s">
        <v>7</v>
      </c>
      <c r="D66" s="17">
        <v>400</v>
      </c>
    </row>
    <row r="67" spans="1:4" x14ac:dyDescent="0.25">
      <c r="A67" s="12">
        <v>63</v>
      </c>
      <c r="B67" s="15" t="s">
        <v>70</v>
      </c>
      <c r="C67" s="12" t="s">
        <v>7</v>
      </c>
      <c r="D67" s="17">
        <v>822</v>
      </c>
    </row>
    <row r="68" spans="1:4" x14ac:dyDescent="0.25">
      <c r="A68" s="12">
        <v>64</v>
      </c>
      <c r="B68" s="15" t="s">
        <v>71</v>
      </c>
      <c r="C68" s="12" t="s">
        <v>7</v>
      </c>
      <c r="D68" s="17">
        <v>350</v>
      </c>
    </row>
    <row r="69" spans="1:4" x14ac:dyDescent="0.25">
      <c r="A69" s="12">
        <v>65</v>
      </c>
      <c r="B69" s="15" t="s">
        <v>1459</v>
      </c>
      <c r="C69" s="12" t="s">
        <v>7</v>
      </c>
      <c r="D69" s="17">
        <v>10</v>
      </c>
    </row>
    <row r="70" spans="1:4" x14ac:dyDescent="0.25">
      <c r="A70" s="12">
        <v>66</v>
      </c>
      <c r="B70" s="15" t="s">
        <v>1458</v>
      </c>
      <c r="C70" s="12" t="s">
        <v>7</v>
      </c>
      <c r="D70" s="17">
        <v>70</v>
      </c>
    </row>
    <row r="71" spans="1:4" x14ac:dyDescent="0.25">
      <c r="A71" s="12">
        <v>67</v>
      </c>
      <c r="B71" s="15" t="s">
        <v>72</v>
      </c>
      <c r="C71" s="12" t="s">
        <v>7</v>
      </c>
      <c r="D71" s="17">
        <v>300</v>
      </c>
    </row>
    <row r="72" spans="1:4" x14ac:dyDescent="0.25">
      <c r="A72" s="12">
        <v>68</v>
      </c>
      <c r="B72" s="15" t="s">
        <v>73</v>
      </c>
      <c r="C72" s="12" t="s">
        <v>7</v>
      </c>
      <c r="D72" s="17">
        <v>90</v>
      </c>
    </row>
    <row r="73" spans="1:4" x14ac:dyDescent="0.25">
      <c r="A73" s="12">
        <v>69</v>
      </c>
      <c r="B73" s="15" t="s">
        <v>74</v>
      </c>
      <c r="C73" s="12" t="s">
        <v>7</v>
      </c>
      <c r="D73" s="17">
        <v>26</v>
      </c>
    </row>
    <row r="74" spans="1:4" x14ac:dyDescent="0.25">
      <c r="A74" s="12">
        <v>70</v>
      </c>
      <c r="B74" s="15" t="s">
        <v>75</v>
      </c>
      <c r="C74" s="12" t="s">
        <v>7</v>
      </c>
      <c r="D74" s="17">
        <v>80</v>
      </c>
    </row>
    <row r="75" spans="1:4" x14ac:dyDescent="0.25">
      <c r="A75" s="12">
        <v>71</v>
      </c>
      <c r="B75" s="15" t="s">
        <v>76</v>
      </c>
      <c r="C75" s="12" t="s">
        <v>7</v>
      </c>
      <c r="D75" s="17">
        <v>70</v>
      </c>
    </row>
    <row r="76" spans="1:4" x14ac:dyDescent="0.25">
      <c r="A76" s="12">
        <v>72</v>
      </c>
      <c r="B76" s="15" t="s">
        <v>77</v>
      </c>
      <c r="C76" s="12" t="s">
        <v>4</v>
      </c>
      <c r="D76" s="17">
        <v>10</v>
      </c>
    </row>
    <row r="77" spans="1:4" x14ac:dyDescent="0.25">
      <c r="A77" s="12">
        <v>73</v>
      </c>
      <c r="B77" s="15" t="s">
        <v>78</v>
      </c>
      <c r="C77" s="12" t="s">
        <v>7</v>
      </c>
      <c r="D77" s="17">
        <v>285</v>
      </c>
    </row>
    <row r="78" spans="1:4" x14ac:dyDescent="0.25">
      <c r="A78" s="12">
        <v>74</v>
      </c>
      <c r="B78" s="15" t="s">
        <v>79</v>
      </c>
      <c r="C78" s="12" t="s">
        <v>4</v>
      </c>
      <c r="D78" s="17">
        <v>70</v>
      </c>
    </row>
    <row r="79" spans="1:4" x14ac:dyDescent="0.25">
      <c r="A79" s="12">
        <v>75</v>
      </c>
      <c r="B79" s="15" t="s">
        <v>80</v>
      </c>
      <c r="C79" s="12" t="s">
        <v>7</v>
      </c>
      <c r="D79" s="17">
        <v>7250</v>
      </c>
    </row>
    <row r="80" spans="1:4" x14ac:dyDescent="0.25">
      <c r="A80" s="12">
        <v>76</v>
      </c>
      <c r="B80" s="15" t="s">
        <v>81</v>
      </c>
      <c r="C80" s="12" t="s">
        <v>7</v>
      </c>
      <c r="D80" s="17">
        <v>20</v>
      </c>
    </row>
    <row r="81" spans="1:4" x14ac:dyDescent="0.25">
      <c r="A81" s="12">
        <v>77</v>
      </c>
      <c r="B81" s="15" t="s">
        <v>82</v>
      </c>
      <c r="C81" s="12" t="s">
        <v>7</v>
      </c>
      <c r="D81" s="17">
        <v>27</v>
      </c>
    </row>
    <row r="82" spans="1:4" x14ac:dyDescent="0.25">
      <c r="A82" s="12">
        <v>78</v>
      </c>
      <c r="B82" s="15" t="s">
        <v>83</v>
      </c>
      <c r="C82" s="12" t="s">
        <v>7</v>
      </c>
      <c r="D82" s="17">
        <v>40</v>
      </c>
    </row>
    <row r="83" spans="1:4" x14ac:dyDescent="0.25">
      <c r="A83" s="12">
        <v>79</v>
      </c>
      <c r="B83" s="15" t="s">
        <v>84</v>
      </c>
      <c r="C83" s="12" t="s">
        <v>7</v>
      </c>
      <c r="D83" s="17">
        <v>221</v>
      </c>
    </row>
    <row r="84" spans="1:4" x14ac:dyDescent="0.25">
      <c r="A84" s="12">
        <v>80</v>
      </c>
      <c r="B84" s="15" t="s">
        <v>85</v>
      </c>
      <c r="C84" s="12" t="s">
        <v>7</v>
      </c>
      <c r="D84" s="17">
        <v>30</v>
      </c>
    </row>
    <row r="85" spans="1:4" x14ac:dyDescent="0.25">
      <c r="A85" s="12">
        <v>81</v>
      </c>
      <c r="B85" s="15" t="s">
        <v>86</v>
      </c>
      <c r="C85" s="12" t="s">
        <v>7</v>
      </c>
      <c r="D85" s="17">
        <v>200</v>
      </c>
    </row>
    <row r="86" spans="1:4" x14ac:dyDescent="0.25">
      <c r="A86" s="12">
        <v>82</v>
      </c>
      <c r="B86" s="15" t="s">
        <v>87</v>
      </c>
      <c r="C86" s="12" t="s">
        <v>7</v>
      </c>
      <c r="D86" s="17">
        <v>900</v>
      </c>
    </row>
    <row r="87" spans="1:4" x14ac:dyDescent="0.25">
      <c r="A87" s="12">
        <v>83</v>
      </c>
      <c r="B87" s="15" t="s">
        <v>88</v>
      </c>
      <c r="C87" s="12" t="s">
        <v>7</v>
      </c>
      <c r="D87" s="17">
        <v>1000</v>
      </c>
    </row>
    <row r="88" spans="1:4" x14ac:dyDescent="0.25">
      <c r="A88" s="12">
        <v>84</v>
      </c>
      <c r="B88" s="15" t="s">
        <v>89</v>
      </c>
      <c r="C88" s="12" t="s">
        <v>7</v>
      </c>
      <c r="D88" s="17">
        <v>3830</v>
      </c>
    </row>
    <row r="89" spans="1:4" x14ac:dyDescent="0.25">
      <c r="A89" s="12">
        <v>85</v>
      </c>
      <c r="B89" s="15" t="s">
        <v>90</v>
      </c>
      <c r="C89" s="12" t="s">
        <v>7</v>
      </c>
      <c r="D89" s="17">
        <v>13100</v>
      </c>
    </row>
    <row r="90" spans="1:4" x14ac:dyDescent="0.25">
      <c r="A90" s="12">
        <v>86</v>
      </c>
      <c r="B90" s="15" t="s">
        <v>91</v>
      </c>
      <c r="C90" s="12" t="s">
        <v>7</v>
      </c>
      <c r="D90" s="17">
        <v>200</v>
      </c>
    </row>
    <row r="91" spans="1:4" s="4" customFormat="1" x14ac:dyDescent="0.25">
      <c r="A91" s="12">
        <v>87</v>
      </c>
      <c r="B91" s="16" t="s">
        <v>92</v>
      </c>
      <c r="C91" s="13" t="s">
        <v>93</v>
      </c>
      <c r="D91" s="17">
        <v>2</v>
      </c>
    </row>
    <row r="92" spans="1:4" s="4" customFormat="1" x14ac:dyDescent="0.25">
      <c r="A92" s="12">
        <v>88</v>
      </c>
      <c r="B92" s="16" t="s">
        <v>94</v>
      </c>
      <c r="C92" s="13" t="s">
        <v>93</v>
      </c>
      <c r="D92" s="17">
        <v>4</v>
      </c>
    </row>
    <row r="93" spans="1:4" s="4" customFormat="1" x14ac:dyDescent="0.25">
      <c r="A93" s="12">
        <v>89</v>
      </c>
      <c r="B93" s="16" t="s">
        <v>95</v>
      </c>
      <c r="C93" s="13" t="s">
        <v>93</v>
      </c>
      <c r="D93" s="17">
        <v>112</v>
      </c>
    </row>
    <row r="94" spans="1:4" s="4" customFormat="1" x14ac:dyDescent="0.25">
      <c r="A94" s="12">
        <v>90</v>
      </c>
      <c r="B94" s="16" t="s">
        <v>96</v>
      </c>
      <c r="C94" s="13" t="s">
        <v>93</v>
      </c>
      <c r="D94" s="17">
        <v>95</v>
      </c>
    </row>
    <row r="95" spans="1:4" s="4" customFormat="1" x14ac:dyDescent="0.25">
      <c r="A95" s="12">
        <v>91</v>
      </c>
      <c r="B95" s="16" t="s">
        <v>97</v>
      </c>
      <c r="C95" s="12" t="s">
        <v>7</v>
      </c>
      <c r="D95" s="17">
        <v>55</v>
      </c>
    </row>
    <row r="96" spans="1:4" s="4" customFormat="1" x14ac:dyDescent="0.25">
      <c r="A96" s="12">
        <v>92</v>
      </c>
      <c r="B96" s="16" t="s">
        <v>98</v>
      </c>
      <c r="C96" s="12" t="s">
        <v>7</v>
      </c>
      <c r="D96" s="17">
        <v>4</v>
      </c>
    </row>
    <row r="97" spans="1:4" s="4" customFormat="1" x14ac:dyDescent="0.25">
      <c r="A97" s="12">
        <v>93</v>
      </c>
      <c r="B97" s="16" t="s">
        <v>99</v>
      </c>
      <c r="C97" s="13" t="s">
        <v>44</v>
      </c>
      <c r="D97" s="17">
        <v>2</v>
      </c>
    </row>
    <row r="98" spans="1:4" s="4" customFormat="1" x14ac:dyDescent="0.25">
      <c r="A98" s="12">
        <v>94</v>
      </c>
      <c r="B98" s="16" t="s">
        <v>100</v>
      </c>
      <c r="C98" s="13" t="s">
        <v>44</v>
      </c>
      <c r="D98" s="17">
        <v>9</v>
      </c>
    </row>
    <row r="99" spans="1:4" s="4" customFormat="1" x14ac:dyDescent="0.25">
      <c r="A99" s="12">
        <v>95</v>
      </c>
      <c r="B99" s="16" t="s">
        <v>101</v>
      </c>
      <c r="C99" s="13" t="s">
        <v>44</v>
      </c>
      <c r="D99" s="17">
        <v>4</v>
      </c>
    </row>
    <row r="100" spans="1:4" s="4" customFormat="1" x14ac:dyDescent="0.25">
      <c r="A100" s="12">
        <v>96</v>
      </c>
      <c r="B100" s="16" t="s">
        <v>102</v>
      </c>
      <c r="C100" s="13" t="s">
        <v>44</v>
      </c>
      <c r="D100" s="17">
        <v>114</v>
      </c>
    </row>
    <row r="101" spans="1:4" s="4" customFormat="1" x14ac:dyDescent="0.25">
      <c r="A101" s="12">
        <v>97</v>
      </c>
      <c r="B101" s="16" t="s">
        <v>103</v>
      </c>
      <c r="C101" s="13" t="s">
        <v>44</v>
      </c>
      <c r="D101" s="17">
        <v>60</v>
      </c>
    </row>
    <row r="102" spans="1:4" s="4" customFormat="1" x14ac:dyDescent="0.25">
      <c r="A102" s="12">
        <v>98</v>
      </c>
      <c r="B102" s="16" t="s">
        <v>104</v>
      </c>
      <c r="C102" s="12" t="s">
        <v>7</v>
      </c>
      <c r="D102" s="17">
        <v>65</v>
      </c>
    </row>
    <row r="103" spans="1:4" s="4" customFormat="1" x14ac:dyDescent="0.25">
      <c r="A103" s="12">
        <v>99</v>
      </c>
      <c r="B103" s="16" t="s">
        <v>105</v>
      </c>
      <c r="C103" s="13" t="s">
        <v>44</v>
      </c>
      <c r="D103" s="17">
        <v>1280</v>
      </c>
    </row>
    <row r="104" spans="1:4" s="4" customFormat="1" x14ac:dyDescent="0.25">
      <c r="A104" s="12">
        <v>100</v>
      </c>
      <c r="B104" s="16" t="s">
        <v>106</v>
      </c>
      <c r="C104" s="13" t="s">
        <v>44</v>
      </c>
      <c r="D104" s="17">
        <v>40</v>
      </c>
    </row>
    <row r="105" spans="1:4" s="4" customFormat="1" x14ac:dyDescent="0.25">
      <c r="A105" s="12">
        <v>101</v>
      </c>
      <c r="B105" s="16" t="s">
        <v>107</v>
      </c>
      <c r="C105" s="13" t="s">
        <v>44</v>
      </c>
      <c r="D105" s="17">
        <v>12</v>
      </c>
    </row>
    <row r="106" spans="1:4" s="4" customFormat="1" x14ac:dyDescent="0.25">
      <c r="A106" s="12">
        <v>102</v>
      </c>
      <c r="B106" s="16" t="s">
        <v>108</v>
      </c>
      <c r="C106" s="13" t="s">
        <v>23</v>
      </c>
      <c r="D106" s="17">
        <v>58</v>
      </c>
    </row>
    <row r="107" spans="1:4" s="4" customFormat="1" x14ac:dyDescent="0.25">
      <c r="A107" s="12">
        <v>103</v>
      </c>
      <c r="B107" s="16" t="s">
        <v>109</v>
      </c>
      <c r="C107" s="12" t="s">
        <v>7</v>
      </c>
      <c r="D107" s="17">
        <v>13</v>
      </c>
    </row>
    <row r="108" spans="1:4" s="4" customFormat="1" x14ac:dyDescent="0.25">
      <c r="A108" s="12">
        <v>104</v>
      </c>
      <c r="B108" s="16" t="s">
        <v>1460</v>
      </c>
      <c r="C108" s="12" t="s">
        <v>7</v>
      </c>
      <c r="D108" s="17">
        <v>4</v>
      </c>
    </row>
    <row r="109" spans="1:4" s="4" customFormat="1" x14ac:dyDescent="0.25">
      <c r="A109" s="12">
        <v>105</v>
      </c>
      <c r="B109" s="16" t="s">
        <v>110</v>
      </c>
      <c r="C109" s="12" t="s">
        <v>7</v>
      </c>
      <c r="D109" s="17">
        <v>9</v>
      </c>
    </row>
    <row r="110" spans="1:4" s="4" customFormat="1" x14ac:dyDescent="0.25">
      <c r="A110" s="12">
        <v>106</v>
      </c>
      <c r="B110" s="16" t="s">
        <v>111</v>
      </c>
      <c r="C110" s="12" t="s">
        <v>7</v>
      </c>
      <c r="D110" s="17">
        <v>71</v>
      </c>
    </row>
    <row r="111" spans="1:4" s="4" customFormat="1" x14ac:dyDescent="0.25">
      <c r="A111" s="12">
        <v>107</v>
      </c>
      <c r="B111" s="16" t="s">
        <v>112</v>
      </c>
      <c r="C111" s="12" t="s">
        <v>7</v>
      </c>
      <c r="D111" s="17">
        <v>73</v>
      </c>
    </row>
    <row r="112" spans="1:4" s="4" customFormat="1" x14ac:dyDescent="0.25">
      <c r="A112" s="12">
        <v>108</v>
      </c>
      <c r="B112" s="16" t="s">
        <v>113</v>
      </c>
      <c r="C112" s="12" t="s">
        <v>7</v>
      </c>
      <c r="D112" s="17">
        <v>35</v>
      </c>
    </row>
    <row r="113" spans="1:4" s="4" customFormat="1" x14ac:dyDescent="0.25">
      <c r="A113" s="12">
        <v>109</v>
      </c>
      <c r="B113" s="16" t="s">
        <v>114</v>
      </c>
      <c r="C113" s="12" t="s">
        <v>7</v>
      </c>
      <c r="D113" s="17">
        <v>17</v>
      </c>
    </row>
    <row r="114" spans="1:4" s="4" customFormat="1" x14ac:dyDescent="0.25">
      <c r="A114" s="12">
        <v>110</v>
      </c>
      <c r="B114" s="16" t="s">
        <v>115</v>
      </c>
      <c r="C114" s="12" t="s">
        <v>7</v>
      </c>
      <c r="D114" s="17">
        <v>17</v>
      </c>
    </row>
    <row r="115" spans="1:4" s="4" customFormat="1" x14ac:dyDescent="0.25">
      <c r="A115" s="12">
        <v>111</v>
      </c>
      <c r="B115" s="15" t="s">
        <v>116</v>
      </c>
      <c r="C115" s="12" t="s">
        <v>44</v>
      </c>
      <c r="D115" s="17">
        <v>24</v>
      </c>
    </row>
    <row r="116" spans="1:4" s="4" customFormat="1" x14ac:dyDescent="0.25">
      <c r="A116" s="12">
        <v>112</v>
      </c>
      <c r="B116" s="15" t="s">
        <v>117</v>
      </c>
      <c r="C116" s="12" t="s">
        <v>7</v>
      </c>
      <c r="D116" s="17">
        <v>4</v>
      </c>
    </row>
    <row r="117" spans="1:4" x14ac:dyDescent="0.25">
      <c r="A117" s="12">
        <v>113</v>
      </c>
      <c r="B117" s="8" t="s">
        <v>118</v>
      </c>
      <c r="C117" s="12" t="s">
        <v>7</v>
      </c>
      <c r="D117" s="17">
        <v>8</v>
      </c>
    </row>
    <row r="118" spans="1:4" x14ac:dyDescent="0.25">
      <c r="A118" s="12">
        <v>114</v>
      </c>
      <c r="B118" s="8" t="s">
        <v>119</v>
      </c>
      <c r="C118" s="12" t="s">
        <v>7</v>
      </c>
      <c r="D118" s="17">
        <v>8</v>
      </c>
    </row>
    <row r="119" spans="1:4" x14ac:dyDescent="0.25">
      <c r="A119" s="12">
        <v>115</v>
      </c>
      <c r="B119" s="8" t="s">
        <v>120</v>
      </c>
      <c r="C119" s="12" t="s">
        <v>7</v>
      </c>
      <c r="D119" s="17">
        <v>4</v>
      </c>
    </row>
    <row r="120" spans="1:4" x14ac:dyDescent="0.25">
      <c r="A120" s="12">
        <v>116</v>
      </c>
      <c r="B120" s="8" t="s">
        <v>121</v>
      </c>
      <c r="C120" s="12" t="s">
        <v>7</v>
      </c>
      <c r="D120" s="17">
        <v>1</v>
      </c>
    </row>
    <row r="121" spans="1:4" x14ac:dyDescent="0.25">
      <c r="A121" s="12">
        <v>117</v>
      </c>
      <c r="B121" s="8" t="s">
        <v>122</v>
      </c>
      <c r="C121" s="12" t="s">
        <v>7</v>
      </c>
      <c r="D121" s="17">
        <v>1</v>
      </c>
    </row>
    <row r="122" spans="1:4" x14ac:dyDescent="0.25">
      <c r="A122" s="12">
        <v>118</v>
      </c>
      <c r="B122" s="8" t="s">
        <v>123</v>
      </c>
      <c r="C122" s="12" t="s">
        <v>7</v>
      </c>
      <c r="D122" s="17">
        <v>2</v>
      </c>
    </row>
    <row r="123" spans="1:4" x14ac:dyDescent="0.25">
      <c r="A123" s="12">
        <v>119</v>
      </c>
      <c r="B123" s="8" t="s">
        <v>124</v>
      </c>
      <c r="C123" s="12" t="s">
        <v>7</v>
      </c>
      <c r="D123" s="17">
        <v>12</v>
      </c>
    </row>
    <row r="124" spans="1:4" x14ac:dyDescent="0.25">
      <c r="A124" s="12">
        <v>120</v>
      </c>
      <c r="B124" s="8" t="s">
        <v>125</v>
      </c>
      <c r="C124" s="12" t="s">
        <v>7</v>
      </c>
      <c r="D124" s="17">
        <v>6</v>
      </c>
    </row>
    <row r="125" spans="1:4" x14ac:dyDescent="0.25">
      <c r="A125" s="12">
        <v>121</v>
      </c>
      <c r="B125" s="8" t="s">
        <v>126</v>
      </c>
      <c r="C125" s="12" t="s">
        <v>7</v>
      </c>
      <c r="D125" s="17">
        <v>16</v>
      </c>
    </row>
    <row r="126" spans="1:4" s="4" customFormat="1" x14ac:dyDescent="0.25">
      <c r="A126" s="12">
        <v>122</v>
      </c>
      <c r="B126" s="16" t="s">
        <v>127</v>
      </c>
      <c r="C126" s="12" t="s">
        <v>1507</v>
      </c>
      <c r="D126" s="17">
        <v>10</v>
      </c>
    </row>
    <row r="127" spans="1:4" s="4" customFormat="1" x14ac:dyDescent="0.25">
      <c r="A127" s="12">
        <v>123</v>
      </c>
      <c r="B127" s="16" t="s">
        <v>128</v>
      </c>
      <c r="C127" s="12" t="s">
        <v>7</v>
      </c>
      <c r="D127" s="17">
        <v>10</v>
      </c>
    </row>
    <row r="128" spans="1:4" s="4" customFormat="1" x14ac:dyDescent="0.25">
      <c r="A128" s="12">
        <v>124</v>
      </c>
      <c r="B128" s="16" t="s">
        <v>129</v>
      </c>
      <c r="C128" s="12" t="s">
        <v>7</v>
      </c>
      <c r="D128" s="17">
        <v>20</v>
      </c>
    </row>
    <row r="129" spans="1:4" s="4" customFormat="1" x14ac:dyDescent="0.25">
      <c r="A129" s="12">
        <v>125</v>
      </c>
      <c r="B129" s="16" t="s">
        <v>130</v>
      </c>
      <c r="C129" s="12" t="s">
        <v>7</v>
      </c>
      <c r="D129" s="17">
        <v>10</v>
      </c>
    </row>
    <row r="130" spans="1:4" s="4" customFormat="1" x14ac:dyDescent="0.25">
      <c r="A130" s="12">
        <v>126</v>
      </c>
      <c r="B130" s="16" t="s">
        <v>131</v>
      </c>
      <c r="C130" s="12" t="s">
        <v>23</v>
      </c>
      <c r="D130" s="17">
        <v>10</v>
      </c>
    </row>
    <row r="131" spans="1:4" s="4" customFormat="1" x14ac:dyDescent="0.25">
      <c r="A131" s="12">
        <v>127</v>
      </c>
      <c r="B131" s="16" t="s">
        <v>132</v>
      </c>
      <c r="C131" s="12" t="s">
        <v>133</v>
      </c>
      <c r="D131" s="17">
        <v>5</v>
      </c>
    </row>
    <row r="132" spans="1:4" s="4" customFormat="1" x14ac:dyDescent="0.25">
      <c r="A132" s="12">
        <v>128</v>
      </c>
      <c r="B132" s="16" t="s">
        <v>134</v>
      </c>
      <c r="C132" s="12" t="s">
        <v>7</v>
      </c>
      <c r="D132" s="17">
        <v>10</v>
      </c>
    </row>
    <row r="133" spans="1:4" s="4" customFormat="1" x14ac:dyDescent="0.25">
      <c r="A133" s="12">
        <v>129</v>
      </c>
      <c r="B133" s="16" t="s">
        <v>135</v>
      </c>
      <c r="C133" s="12" t="s">
        <v>7</v>
      </c>
      <c r="D133" s="17">
        <v>20</v>
      </c>
    </row>
    <row r="134" spans="1:4" s="4" customFormat="1" x14ac:dyDescent="0.25">
      <c r="A134" s="12">
        <v>130</v>
      </c>
      <c r="B134" s="16" t="s">
        <v>136</v>
      </c>
      <c r="C134" s="12" t="s">
        <v>7</v>
      </c>
      <c r="D134" s="17">
        <v>20</v>
      </c>
    </row>
    <row r="135" spans="1:4" s="4" customFormat="1" x14ac:dyDescent="0.25">
      <c r="A135" s="12">
        <v>131</v>
      </c>
      <c r="B135" s="16" t="s">
        <v>137</v>
      </c>
      <c r="C135" s="12" t="s">
        <v>7</v>
      </c>
      <c r="D135" s="17">
        <v>2</v>
      </c>
    </row>
    <row r="136" spans="1:4" s="4" customFormat="1" x14ac:dyDescent="0.25">
      <c r="A136" s="12">
        <v>132</v>
      </c>
      <c r="B136" s="16" t="s">
        <v>138</v>
      </c>
      <c r="C136" s="12" t="s">
        <v>133</v>
      </c>
      <c r="D136" s="17">
        <v>2</v>
      </c>
    </row>
    <row r="137" spans="1:4" s="4" customFormat="1" x14ac:dyDescent="0.25">
      <c r="A137" s="12">
        <v>133</v>
      </c>
      <c r="B137" s="16" t="s">
        <v>139</v>
      </c>
      <c r="C137" s="13" t="s">
        <v>1508</v>
      </c>
      <c r="D137" s="17">
        <v>30</v>
      </c>
    </row>
    <row r="138" spans="1:4" s="4" customFormat="1" x14ac:dyDescent="0.25">
      <c r="A138" s="12">
        <v>134</v>
      </c>
      <c r="B138" s="16" t="s">
        <v>140</v>
      </c>
      <c r="C138" s="13" t="s">
        <v>133</v>
      </c>
      <c r="D138" s="17">
        <v>15</v>
      </c>
    </row>
    <row r="139" spans="1:4" s="4" customFormat="1" x14ac:dyDescent="0.25">
      <c r="A139" s="12">
        <v>135</v>
      </c>
      <c r="B139" s="16" t="s">
        <v>141</v>
      </c>
      <c r="C139" s="12" t="s">
        <v>7</v>
      </c>
      <c r="D139" s="17">
        <v>15</v>
      </c>
    </row>
    <row r="140" spans="1:4" s="4" customFormat="1" x14ac:dyDescent="0.25">
      <c r="A140" s="12">
        <v>136</v>
      </c>
      <c r="B140" s="16" t="s">
        <v>142</v>
      </c>
      <c r="C140" s="13" t="s">
        <v>133</v>
      </c>
      <c r="D140" s="17">
        <v>10</v>
      </c>
    </row>
    <row r="141" spans="1:4" s="4" customFormat="1" x14ac:dyDescent="0.25">
      <c r="A141" s="12">
        <v>137</v>
      </c>
      <c r="B141" s="16" t="s">
        <v>143</v>
      </c>
      <c r="C141" s="13" t="s">
        <v>133</v>
      </c>
      <c r="D141" s="17">
        <v>15</v>
      </c>
    </row>
    <row r="142" spans="1:4" s="4" customFormat="1" x14ac:dyDescent="0.25">
      <c r="A142" s="12">
        <v>138</v>
      </c>
      <c r="B142" s="16" t="s">
        <v>144</v>
      </c>
      <c r="C142" s="12" t="s">
        <v>7</v>
      </c>
      <c r="D142" s="17">
        <v>20</v>
      </c>
    </row>
    <row r="143" spans="1:4" s="4" customFormat="1" x14ac:dyDescent="0.25">
      <c r="A143" s="12">
        <v>139</v>
      </c>
      <c r="B143" s="16" t="s">
        <v>145</v>
      </c>
      <c r="C143" s="13" t="s">
        <v>23</v>
      </c>
      <c r="D143" s="17">
        <v>15</v>
      </c>
    </row>
    <row r="144" spans="1:4" s="4" customFormat="1" x14ac:dyDescent="0.25">
      <c r="A144" s="12">
        <v>140</v>
      </c>
      <c r="B144" s="16" t="s">
        <v>146</v>
      </c>
      <c r="C144" s="13" t="s">
        <v>23</v>
      </c>
      <c r="D144" s="17">
        <v>101</v>
      </c>
    </row>
    <row r="145" spans="1:4" s="4" customFormat="1" x14ac:dyDescent="0.25">
      <c r="A145" s="12">
        <v>141</v>
      </c>
      <c r="B145" s="16" t="s">
        <v>147</v>
      </c>
      <c r="C145" s="13" t="s">
        <v>23</v>
      </c>
      <c r="D145" s="17">
        <v>65</v>
      </c>
    </row>
    <row r="146" spans="1:4" s="4" customFormat="1" x14ac:dyDescent="0.25">
      <c r="A146" s="12">
        <v>142</v>
      </c>
      <c r="B146" s="16" t="s">
        <v>148</v>
      </c>
      <c r="C146" s="12" t="s">
        <v>7</v>
      </c>
      <c r="D146" s="17">
        <v>11</v>
      </c>
    </row>
    <row r="147" spans="1:4" x14ac:dyDescent="0.25">
      <c r="A147" s="12">
        <v>143</v>
      </c>
      <c r="B147" s="15" t="s">
        <v>149</v>
      </c>
      <c r="C147" s="12" t="s">
        <v>23</v>
      </c>
      <c r="D147" s="17">
        <v>5</v>
      </c>
    </row>
    <row r="148" spans="1:4" x14ac:dyDescent="0.25">
      <c r="A148" s="12">
        <v>144</v>
      </c>
      <c r="B148" s="15" t="s">
        <v>150</v>
      </c>
      <c r="C148" s="12" t="s">
        <v>23</v>
      </c>
      <c r="D148" s="17">
        <v>2</v>
      </c>
    </row>
    <row r="149" spans="1:4" x14ac:dyDescent="0.25">
      <c r="A149" s="12">
        <v>145</v>
      </c>
      <c r="B149" s="15" t="s">
        <v>151</v>
      </c>
      <c r="C149" s="12" t="s">
        <v>23</v>
      </c>
      <c r="D149" s="17">
        <v>2</v>
      </c>
    </row>
    <row r="150" spans="1:4" x14ac:dyDescent="0.25">
      <c r="A150" s="12">
        <v>146</v>
      </c>
      <c r="B150" s="15" t="s">
        <v>152</v>
      </c>
      <c r="C150" s="12" t="s">
        <v>23</v>
      </c>
      <c r="D150" s="17">
        <v>2</v>
      </c>
    </row>
    <row r="151" spans="1:4" s="4" customFormat="1" x14ac:dyDescent="0.25">
      <c r="A151" s="12">
        <v>147</v>
      </c>
      <c r="B151" s="16" t="s">
        <v>153</v>
      </c>
      <c r="C151" s="12" t="s">
        <v>7</v>
      </c>
      <c r="D151" s="17">
        <v>5</v>
      </c>
    </row>
    <row r="152" spans="1:4" s="4" customFormat="1" x14ac:dyDescent="0.25">
      <c r="A152" s="12">
        <v>148</v>
      </c>
      <c r="B152" s="16" t="s">
        <v>154</v>
      </c>
      <c r="C152" s="12" t="s">
        <v>7</v>
      </c>
      <c r="D152" s="17">
        <v>5</v>
      </c>
    </row>
    <row r="153" spans="1:4" s="4" customFormat="1" x14ac:dyDescent="0.25">
      <c r="A153" s="12">
        <v>149</v>
      </c>
      <c r="B153" s="16" t="s">
        <v>155</v>
      </c>
      <c r="C153" s="12" t="s">
        <v>7</v>
      </c>
      <c r="D153" s="17">
        <v>5</v>
      </c>
    </row>
    <row r="154" spans="1:4" s="4" customFormat="1" x14ac:dyDescent="0.25">
      <c r="A154" s="12">
        <v>150</v>
      </c>
      <c r="B154" s="16" t="s">
        <v>156</v>
      </c>
      <c r="C154" s="12" t="s">
        <v>7</v>
      </c>
      <c r="D154" s="17">
        <v>5</v>
      </c>
    </row>
    <row r="155" spans="1:4" s="4" customFormat="1" x14ac:dyDescent="0.25">
      <c r="A155" s="12">
        <v>151</v>
      </c>
      <c r="B155" s="16" t="s">
        <v>157</v>
      </c>
      <c r="C155" s="12" t="s">
        <v>7</v>
      </c>
      <c r="D155" s="17">
        <v>5</v>
      </c>
    </row>
    <row r="156" spans="1:4" s="4" customFormat="1" x14ac:dyDescent="0.25">
      <c r="A156" s="12">
        <v>152</v>
      </c>
      <c r="B156" s="16" t="s">
        <v>158</v>
      </c>
      <c r="C156" s="12" t="s">
        <v>7</v>
      </c>
      <c r="D156" s="17">
        <v>13</v>
      </c>
    </row>
    <row r="157" spans="1:4" s="4" customFormat="1" x14ac:dyDescent="0.25">
      <c r="A157" s="12">
        <v>153</v>
      </c>
      <c r="B157" s="16" t="s">
        <v>159</v>
      </c>
      <c r="C157" s="13" t="s">
        <v>133</v>
      </c>
      <c r="D157" s="17">
        <v>10</v>
      </c>
    </row>
    <row r="158" spans="1:4" s="4" customFormat="1" x14ac:dyDescent="0.25">
      <c r="A158" s="12">
        <v>154</v>
      </c>
      <c r="B158" s="16" t="s">
        <v>160</v>
      </c>
      <c r="C158" s="12" t="s">
        <v>7</v>
      </c>
      <c r="D158" s="17">
        <v>12</v>
      </c>
    </row>
    <row r="159" spans="1:4" x14ac:dyDescent="0.25">
      <c r="A159" s="12">
        <v>155</v>
      </c>
      <c r="B159" s="15" t="s">
        <v>161</v>
      </c>
      <c r="C159" s="12" t="s">
        <v>7</v>
      </c>
      <c r="D159" s="17">
        <v>220</v>
      </c>
    </row>
    <row r="160" spans="1:4" x14ac:dyDescent="0.25">
      <c r="A160" s="12">
        <v>156</v>
      </c>
      <c r="B160" s="15" t="s">
        <v>162</v>
      </c>
      <c r="C160" s="12" t="s">
        <v>7</v>
      </c>
      <c r="D160" s="17">
        <v>40</v>
      </c>
    </row>
    <row r="161" spans="1:4" x14ac:dyDescent="0.25">
      <c r="A161" s="12">
        <v>157</v>
      </c>
      <c r="B161" s="15" t="s">
        <v>163</v>
      </c>
      <c r="C161" s="12" t="s">
        <v>7</v>
      </c>
      <c r="D161" s="17">
        <v>17</v>
      </c>
    </row>
    <row r="162" spans="1:4" x14ac:dyDescent="0.25">
      <c r="A162" s="12">
        <v>158</v>
      </c>
      <c r="B162" s="15" t="s">
        <v>164</v>
      </c>
      <c r="C162" s="12" t="s">
        <v>7</v>
      </c>
      <c r="D162" s="17">
        <v>1</v>
      </c>
    </row>
    <row r="163" spans="1:4" x14ac:dyDescent="0.25">
      <c r="A163" s="12">
        <v>159</v>
      </c>
      <c r="B163" s="15" t="s">
        <v>165</v>
      </c>
      <c r="C163" s="12" t="s">
        <v>7</v>
      </c>
      <c r="D163" s="17">
        <v>2</v>
      </c>
    </row>
    <row r="164" spans="1:4" x14ac:dyDescent="0.25">
      <c r="A164" s="12">
        <v>160</v>
      </c>
      <c r="B164" s="15" t="s">
        <v>166</v>
      </c>
      <c r="C164" s="12" t="s">
        <v>7</v>
      </c>
      <c r="D164" s="17">
        <v>42</v>
      </c>
    </row>
    <row r="165" spans="1:4" x14ac:dyDescent="0.25">
      <c r="A165" s="12">
        <v>161</v>
      </c>
      <c r="B165" s="15" t="s">
        <v>167</v>
      </c>
      <c r="C165" s="12" t="s">
        <v>7</v>
      </c>
      <c r="D165" s="17">
        <v>10</v>
      </c>
    </row>
    <row r="166" spans="1:4" x14ac:dyDescent="0.25">
      <c r="A166" s="12">
        <v>162</v>
      </c>
      <c r="B166" s="15" t="s">
        <v>168</v>
      </c>
      <c r="C166" s="12" t="s">
        <v>7</v>
      </c>
      <c r="D166" s="17">
        <v>1</v>
      </c>
    </row>
    <row r="167" spans="1:4" x14ac:dyDescent="0.25">
      <c r="A167" s="12">
        <v>163</v>
      </c>
      <c r="B167" s="15" t="s">
        <v>169</v>
      </c>
      <c r="C167" s="12" t="s">
        <v>7</v>
      </c>
      <c r="D167" s="17">
        <v>3</v>
      </c>
    </row>
    <row r="168" spans="1:4" x14ac:dyDescent="0.25">
      <c r="A168" s="12">
        <v>164</v>
      </c>
      <c r="B168" s="15" t="s">
        <v>170</v>
      </c>
      <c r="C168" s="12" t="s">
        <v>7</v>
      </c>
      <c r="D168" s="17">
        <v>4</v>
      </c>
    </row>
    <row r="169" spans="1:4" x14ac:dyDescent="0.25">
      <c r="A169" s="12">
        <v>165</v>
      </c>
      <c r="B169" s="15" t="s">
        <v>171</v>
      </c>
      <c r="C169" s="12" t="s">
        <v>7</v>
      </c>
      <c r="D169" s="17">
        <v>15</v>
      </c>
    </row>
    <row r="170" spans="1:4" x14ac:dyDescent="0.25">
      <c r="A170" s="12">
        <v>166</v>
      </c>
      <c r="B170" s="15" t="s">
        <v>172</v>
      </c>
      <c r="C170" s="12" t="s">
        <v>7</v>
      </c>
      <c r="D170" s="17">
        <v>19</v>
      </c>
    </row>
    <row r="171" spans="1:4" x14ac:dyDescent="0.25">
      <c r="A171" s="12">
        <v>167</v>
      </c>
      <c r="B171" s="15" t="s">
        <v>173</v>
      </c>
      <c r="C171" s="12" t="s">
        <v>93</v>
      </c>
      <c r="D171" s="17">
        <v>2</v>
      </c>
    </row>
    <row r="172" spans="1:4" x14ac:dyDescent="0.25">
      <c r="A172" s="12">
        <v>168</v>
      </c>
      <c r="B172" s="15" t="s">
        <v>174</v>
      </c>
      <c r="C172" s="12" t="s">
        <v>23</v>
      </c>
      <c r="D172" s="17">
        <v>20</v>
      </c>
    </row>
    <row r="173" spans="1:4" x14ac:dyDescent="0.25">
      <c r="A173" s="12">
        <v>169</v>
      </c>
      <c r="B173" s="15" t="s">
        <v>175</v>
      </c>
      <c r="C173" s="12" t="s">
        <v>23</v>
      </c>
      <c r="D173" s="17">
        <v>15</v>
      </c>
    </row>
    <row r="174" spans="1:4" x14ac:dyDescent="0.25">
      <c r="A174" s="12">
        <v>170</v>
      </c>
      <c r="B174" s="15" t="s">
        <v>176</v>
      </c>
      <c r="C174" s="12" t="s">
        <v>23</v>
      </c>
      <c r="D174" s="17">
        <v>7</v>
      </c>
    </row>
    <row r="175" spans="1:4" x14ac:dyDescent="0.25">
      <c r="A175" s="12">
        <v>171</v>
      </c>
      <c r="B175" s="15" t="s">
        <v>177</v>
      </c>
      <c r="C175" s="12" t="s">
        <v>7</v>
      </c>
      <c r="D175" s="17">
        <v>6</v>
      </c>
    </row>
    <row r="176" spans="1:4" x14ac:dyDescent="0.25">
      <c r="A176" s="12">
        <v>172</v>
      </c>
      <c r="B176" s="15" t="s">
        <v>178</v>
      </c>
      <c r="C176" s="12" t="s">
        <v>7</v>
      </c>
      <c r="D176" s="17">
        <v>4</v>
      </c>
    </row>
    <row r="177" spans="1:4" x14ac:dyDescent="0.25">
      <c r="A177" s="12">
        <v>173</v>
      </c>
      <c r="B177" s="15" t="s">
        <v>179</v>
      </c>
      <c r="C177" s="12" t="s">
        <v>7</v>
      </c>
      <c r="D177" s="17">
        <v>12</v>
      </c>
    </row>
    <row r="178" spans="1:4" x14ac:dyDescent="0.25">
      <c r="A178" s="12">
        <v>174</v>
      </c>
      <c r="B178" s="15" t="s">
        <v>180</v>
      </c>
      <c r="C178" s="12" t="s">
        <v>7</v>
      </c>
      <c r="D178" s="17">
        <v>12</v>
      </c>
    </row>
    <row r="179" spans="1:4" s="4" customFormat="1" x14ac:dyDescent="0.25">
      <c r="A179" s="12">
        <v>175</v>
      </c>
      <c r="B179" s="15" t="s">
        <v>181</v>
      </c>
      <c r="C179" s="12" t="s">
        <v>7</v>
      </c>
      <c r="D179" s="17">
        <v>2</v>
      </c>
    </row>
    <row r="180" spans="1:4" x14ac:dyDescent="0.25">
      <c r="A180" s="12">
        <v>176</v>
      </c>
      <c r="B180" s="15" t="s">
        <v>182</v>
      </c>
      <c r="C180" s="12" t="s">
        <v>7</v>
      </c>
      <c r="D180" s="17">
        <v>2</v>
      </c>
    </row>
    <row r="181" spans="1:4" x14ac:dyDescent="0.25">
      <c r="A181" s="12">
        <v>177</v>
      </c>
      <c r="B181" s="15" t="s">
        <v>183</v>
      </c>
      <c r="C181" s="12" t="s">
        <v>7</v>
      </c>
      <c r="D181" s="17">
        <v>60</v>
      </c>
    </row>
    <row r="182" spans="1:4" x14ac:dyDescent="0.25">
      <c r="A182" s="12">
        <v>178</v>
      </c>
      <c r="B182" s="15" t="s">
        <v>184</v>
      </c>
      <c r="C182" s="12" t="s">
        <v>7</v>
      </c>
      <c r="D182" s="17">
        <v>60</v>
      </c>
    </row>
    <row r="183" spans="1:4" x14ac:dyDescent="0.25">
      <c r="A183" s="12">
        <v>179</v>
      </c>
      <c r="B183" s="15" t="s">
        <v>185</v>
      </c>
      <c r="C183" s="12" t="s">
        <v>7</v>
      </c>
      <c r="D183" s="17">
        <v>70</v>
      </c>
    </row>
    <row r="184" spans="1:4" x14ac:dyDescent="0.25">
      <c r="A184" s="12">
        <v>180</v>
      </c>
      <c r="B184" s="15" t="s">
        <v>186</v>
      </c>
      <c r="C184" s="12" t="s">
        <v>7</v>
      </c>
      <c r="D184" s="17">
        <v>60</v>
      </c>
    </row>
    <row r="185" spans="1:4" x14ac:dyDescent="0.25">
      <c r="A185" s="12">
        <v>181</v>
      </c>
      <c r="B185" s="15" t="s">
        <v>187</v>
      </c>
      <c r="C185" s="12" t="s">
        <v>7</v>
      </c>
      <c r="D185" s="17">
        <v>4</v>
      </c>
    </row>
    <row r="186" spans="1:4" x14ac:dyDescent="0.25">
      <c r="A186" s="12">
        <v>182</v>
      </c>
      <c r="B186" s="15" t="s">
        <v>188</v>
      </c>
      <c r="C186" s="12" t="s">
        <v>7</v>
      </c>
      <c r="D186" s="17">
        <v>6</v>
      </c>
    </row>
    <row r="187" spans="1:4" x14ac:dyDescent="0.25">
      <c r="A187" s="12">
        <v>183</v>
      </c>
      <c r="B187" s="15" t="s">
        <v>189</v>
      </c>
      <c r="C187" s="12" t="s">
        <v>7</v>
      </c>
      <c r="D187" s="17">
        <v>4</v>
      </c>
    </row>
    <row r="188" spans="1:4" x14ac:dyDescent="0.25">
      <c r="A188" s="12">
        <v>184</v>
      </c>
      <c r="B188" s="15" t="s">
        <v>190</v>
      </c>
      <c r="C188" s="12" t="s">
        <v>7</v>
      </c>
      <c r="D188" s="17">
        <v>9</v>
      </c>
    </row>
    <row r="189" spans="1:4" x14ac:dyDescent="0.25">
      <c r="A189" s="12">
        <v>185</v>
      </c>
      <c r="B189" s="15" t="s">
        <v>191</v>
      </c>
      <c r="C189" s="12" t="s">
        <v>7</v>
      </c>
      <c r="D189" s="17">
        <v>23</v>
      </c>
    </row>
    <row r="190" spans="1:4" x14ac:dyDescent="0.25">
      <c r="A190" s="12">
        <v>186</v>
      </c>
      <c r="B190" s="15" t="s">
        <v>192</v>
      </c>
      <c r="C190" s="12" t="s">
        <v>7</v>
      </c>
      <c r="D190" s="17">
        <v>21</v>
      </c>
    </row>
    <row r="191" spans="1:4" x14ac:dyDescent="0.25">
      <c r="A191" s="12">
        <v>187</v>
      </c>
      <c r="B191" s="15" t="s">
        <v>193</v>
      </c>
      <c r="C191" s="12" t="s">
        <v>194</v>
      </c>
      <c r="D191" s="17">
        <v>20</v>
      </c>
    </row>
    <row r="192" spans="1:4" x14ac:dyDescent="0.25">
      <c r="A192" s="12">
        <v>188</v>
      </c>
      <c r="B192" s="15" t="s">
        <v>195</v>
      </c>
      <c r="C192" s="12" t="s">
        <v>194</v>
      </c>
      <c r="D192" s="17">
        <v>40</v>
      </c>
    </row>
    <row r="193" spans="1:4" x14ac:dyDescent="0.25">
      <c r="A193" s="12">
        <v>189</v>
      </c>
      <c r="B193" s="15" t="s">
        <v>196</v>
      </c>
      <c r="C193" s="12" t="s">
        <v>194</v>
      </c>
      <c r="D193" s="17">
        <v>40</v>
      </c>
    </row>
    <row r="194" spans="1:4" x14ac:dyDescent="0.25">
      <c r="A194" s="12">
        <v>190</v>
      </c>
      <c r="B194" s="15" t="s">
        <v>197</v>
      </c>
      <c r="C194" s="12" t="s">
        <v>7</v>
      </c>
      <c r="D194" s="17">
        <v>25</v>
      </c>
    </row>
    <row r="195" spans="1:4" x14ac:dyDescent="0.25">
      <c r="A195" s="12">
        <v>191</v>
      </c>
      <c r="B195" s="15" t="s">
        <v>198</v>
      </c>
      <c r="C195" s="12" t="s">
        <v>7</v>
      </c>
      <c r="D195" s="17">
        <v>35</v>
      </c>
    </row>
    <row r="196" spans="1:4" x14ac:dyDescent="0.25">
      <c r="A196" s="12">
        <v>192</v>
      </c>
      <c r="B196" s="15" t="s">
        <v>199</v>
      </c>
      <c r="C196" s="12" t="s">
        <v>7</v>
      </c>
      <c r="D196" s="17">
        <v>35</v>
      </c>
    </row>
    <row r="197" spans="1:4" x14ac:dyDescent="0.25">
      <c r="A197" s="12">
        <v>193</v>
      </c>
      <c r="B197" s="15" t="s">
        <v>200</v>
      </c>
      <c r="C197" s="12" t="s">
        <v>7</v>
      </c>
      <c r="D197" s="17">
        <v>130</v>
      </c>
    </row>
    <row r="198" spans="1:4" x14ac:dyDescent="0.25">
      <c r="A198" s="12">
        <v>194</v>
      </c>
      <c r="B198" s="15" t="s">
        <v>201</v>
      </c>
      <c r="C198" s="12" t="s">
        <v>7</v>
      </c>
      <c r="D198" s="17">
        <v>51</v>
      </c>
    </row>
    <row r="199" spans="1:4" x14ac:dyDescent="0.25">
      <c r="A199" s="12">
        <v>195</v>
      </c>
      <c r="B199" s="15" t="s">
        <v>202</v>
      </c>
      <c r="C199" s="12" t="s">
        <v>898</v>
      </c>
      <c r="D199" s="17">
        <v>80</v>
      </c>
    </row>
    <row r="200" spans="1:4" x14ac:dyDescent="0.25">
      <c r="A200" s="12">
        <v>196</v>
      </c>
      <c r="B200" s="15" t="s">
        <v>203</v>
      </c>
      <c r="C200" s="12" t="s">
        <v>7</v>
      </c>
      <c r="D200" s="17">
        <v>14</v>
      </c>
    </row>
    <row r="201" spans="1:4" x14ac:dyDescent="0.25">
      <c r="A201" s="12">
        <v>197</v>
      </c>
      <c r="B201" s="15" t="s">
        <v>204</v>
      </c>
      <c r="C201" s="12" t="s">
        <v>7</v>
      </c>
      <c r="D201" s="17">
        <v>7</v>
      </c>
    </row>
    <row r="202" spans="1:4" x14ac:dyDescent="0.25">
      <c r="A202" s="12">
        <v>198</v>
      </c>
      <c r="B202" s="15" t="s">
        <v>205</v>
      </c>
      <c r="C202" s="12" t="s">
        <v>44</v>
      </c>
      <c r="D202" s="17">
        <v>80</v>
      </c>
    </row>
    <row r="203" spans="1:4" x14ac:dyDescent="0.25">
      <c r="A203" s="12">
        <v>199</v>
      </c>
      <c r="B203" s="15" t="s">
        <v>206</v>
      </c>
      <c r="C203" s="12" t="s">
        <v>7</v>
      </c>
      <c r="D203" s="17">
        <v>70</v>
      </c>
    </row>
    <row r="204" spans="1:4" x14ac:dyDescent="0.25">
      <c r="A204" s="12">
        <v>200</v>
      </c>
      <c r="B204" s="15" t="s">
        <v>207</v>
      </c>
      <c r="C204" s="12" t="s">
        <v>7</v>
      </c>
      <c r="D204" s="17">
        <v>30</v>
      </c>
    </row>
    <row r="205" spans="1:4" x14ac:dyDescent="0.25">
      <c r="A205" s="12">
        <v>201</v>
      </c>
      <c r="B205" s="15" t="s">
        <v>208</v>
      </c>
      <c r="C205" s="12" t="s">
        <v>7</v>
      </c>
      <c r="D205" s="17">
        <v>20</v>
      </c>
    </row>
    <row r="206" spans="1:4" x14ac:dyDescent="0.25">
      <c r="A206" s="12">
        <v>202</v>
      </c>
      <c r="B206" s="15" t="s">
        <v>209</v>
      </c>
      <c r="C206" s="12" t="s">
        <v>7</v>
      </c>
      <c r="D206" s="17">
        <v>30</v>
      </c>
    </row>
    <row r="207" spans="1:4" x14ac:dyDescent="0.25">
      <c r="A207" s="12">
        <v>203</v>
      </c>
      <c r="B207" s="15" t="s">
        <v>210</v>
      </c>
      <c r="C207" s="12" t="s">
        <v>7</v>
      </c>
      <c r="D207" s="17">
        <v>30</v>
      </c>
    </row>
    <row r="208" spans="1:4" x14ac:dyDescent="0.25">
      <c r="A208" s="12">
        <v>204</v>
      </c>
      <c r="B208" s="15" t="s">
        <v>211</v>
      </c>
      <c r="C208" s="12" t="s">
        <v>7</v>
      </c>
      <c r="D208" s="17">
        <v>2</v>
      </c>
    </row>
    <row r="209" spans="1:4" x14ac:dyDescent="0.25">
      <c r="A209" s="12">
        <v>205</v>
      </c>
      <c r="B209" s="15" t="s">
        <v>212</v>
      </c>
      <c r="C209" s="12" t="s">
        <v>7</v>
      </c>
      <c r="D209" s="17">
        <v>1</v>
      </c>
    </row>
    <row r="210" spans="1:4" x14ac:dyDescent="0.25">
      <c r="A210" s="12">
        <v>206</v>
      </c>
      <c r="B210" s="15" t="s">
        <v>213</v>
      </c>
      <c r="C210" s="12" t="s">
        <v>7</v>
      </c>
      <c r="D210" s="17">
        <v>4</v>
      </c>
    </row>
    <row r="211" spans="1:4" x14ac:dyDescent="0.25">
      <c r="A211" s="12">
        <v>207</v>
      </c>
      <c r="B211" s="15" t="s">
        <v>214</v>
      </c>
      <c r="C211" s="12" t="s">
        <v>7</v>
      </c>
      <c r="D211" s="17">
        <v>5</v>
      </c>
    </row>
    <row r="212" spans="1:4" x14ac:dyDescent="0.25">
      <c r="A212" s="12">
        <v>208</v>
      </c>
      <c r="B212" s="15" t="s">
        <v>215</v>
      </c>
      <c r="C212" s="12" t="s">
        <v>194</v>
      </c>
      <c r="D212" s="17">
        <v>80</v>
      </c>
    </row>
    <row r="213" spans="1:4" x14ac:dyDescent="0.25">
      <c r="A213" s="12">
        <v>209</v>
      </c>
      <c r="B213" s="15" t="s">
        <v>216</v>
      </c>
      <c r="C213" s="12" t="s">
        <v>7</v>
      </c>
      <c r="D213" s="17">
        <v>30</v>
      </c>
    </row>
    <row r="214" spans="1:4" x14ac:dyDescent="0.25">
      <c r="A214" s="12">
        <v>210</v>
      </c>
      <c r="B214" s="15" t="s">
        <v>217</v>
      </c>
      <c r="C214" s="12" t="s">
        <v>194</v>
      </c>
      <c r="D214" s="17">
        <v>37</v>
      </c>
    </row>
    <row r="215" spans="1:4" x14ac:dyDescent="0.25">
      <c r="A215" s="12">
        <v>211</v>
      </c>
      <c r="B215" s="15" t="s">
        <v>218</v>
      </c>
      <c r="C215" s="12" t="s">
        <v>194</v>
      </c>
      <c r="D215" s="17">
        <v>25</v>
      </c>
    </row>
    <row r="216" spans="1:4" x14ac:dyDescent="0.25">
      <c r="A216" s="12">
        <v>212</v>
      </c>
      <c r="B216" s="15" t="s">
        <v>219</v>
      </c>
      <c r="C216" s="12" t="s">
        <v>7</v>
      </c>
      <c r="D216" s="17">
        <v>6</v>
      </c>
    </row>
    <row r="217" spans="1:4" x14ac:dyDescent="0.25">
      <c r="A217" s="12">
        <v>213</v>
      </c>
      <c r="B217" s="15" t="s">
        <v>220</v>
      </c>
      <c r="C217" s="12" t="s">
        <v>7</v>
      </c>
      <c r="D217" s="17">
        <v>8</v>
      </c>
    </row>
    <row r="218" spans="1:4" x14ac:dyDescent="0.25">
      <c r="A218" s="12">
        <v>214</v>
      </c>
      <c r="B218" s="15" t="s">
        <v>221</v>
      </c>
      <c r="C218" s="12" t="s">
        <v>194</v>
      </c>
      <c r="D218" s="17">
        <v>250</v>
      </c>
    </row>
    <row r="219" spans="1:4" x14ac:dyDescent="0.25">
      <c r="A219" s="12">
        <v>215</v>
      </c>
      <c r="B219" s="15" t="s">
        <v>222</v>
      </c>
      <c r="C219" s="12" t="s">
        <v>7</v>
      </c>
      <c r="D219" s="17">
        <v>11</v>
      </c>
    </row>
    <row r="220" spans="1:4" x14ac:dyDescent="0.25">
      <c r="A220" s="12">
        <v>216</v>
      </c>
      <c r="B220" s="15" t="s">
        <v>223</v>
      </c>
      <c r="C220" s="12" t="s">
        <v>7</v>
      </c>
      <c r="D220" s="17">
        <v>50</v>
      </c>
    </row>
    <row r="221" spans="1:4" x14ac:dyDescent="0.25">
      <c r="A221" s="12">
        <v>217</v>
      </c>
      <c r="B221" s="15" t="s">
        <v>224</v>
      </c>
      <c r="C221" s="12" t="s">
        <v>7</v>
      </c>
      <c r="D221" s="17">
        <v>25</v>
      </c>
    </row>
    <row r="222" spans="1:4" x14ac:dyDescent="0.25">
      <c r="A222" s="12">
        <v>218</v>
      </c>
      <c r="B222" s="15" t="s">
        <v>225</v>
      </c>
      <c r="C222" s="12" t="s">
        <v>7</v>
      </c>
      <c r="D222" s="17">
        <v>40</v>
      </c>
    </row>
    <row r="223" spans="1:4" x14ac:dyDescent="0.25">
      <c r="A223" s="12">
        <v>219</v>
      </c>
      <c r="B223" s="15" t="s">
        <v>226</v>
      </c>
      <c r="C223" s="12" t="s">
        <v>7</v>
      </c>
      <c r="D223" s="17">
        <v>35</v>
      </c>
    </row>
    <row r="224" spans="1:4" x14ac:dyDescent="0.25">
      <c r="A224" s="12">
        <v>220</v>
      </c>
      <c r="B224" s="15" t="s">
        <v>227</v>
      </c>
      <c r="C224" s="12" t="s">
        <v>7</v>
      </c>
      <c r="D224" s="17">
        <v>85</v>
      </c>
    </row>
    <row r="225" spans="1:4" x14ac:dyDescent="0.25">
      <c r="A225" s="12">
        <v>221</v>
      </c>
      <c r="B225" s="15" t="s">
        <v>228</v>
      </c>
      <c r="C225" s="12" t="s">
        <v>7</v>
      </c>
      <c r="D225" s="17">
        <v>2</v>
      </c>
    </row>
    <row r="226" spans="1:4" x14ac:dyDescent="0.25">
      <c r="A226" s="12">
        <v>222</v>
      </c>
      <c r="B226" s="15" t="s">
        <v>229</v>
      </c>
      <c r="C226" s="12" t="s">
        <v>7</v>
      </c>
      <c r="D226" s="17">
        <v>1</v>
      </c>
    </row>
    <row r="227" spans="1:4" x14ac:dyDescent="0.25">
      <c r="A227" s="12">
        <v>223</v>
      </c>
      <c r="B227" s="15" t="s">
        <v>230</v>
      </c>
      <c r="C227" s="12" t="s">
        <v>7</v>
      </c>
      <c r="D227" s="17">
        <v>20</v>
      </c>
    </row>
    <row r="228" spans="1:4" x14ac:dyDescent="0.25">
      <c r="A228" s="12">
        <v>224</v>
      </c>
      <c r="B228" s="15" t="s">
        <v>231</v>
      </c>
      <c r="C228" s="12" t="s">
        <v>7</v>
      </c>
      <c r="D228" s="17">
        <v>1</v>
      </c>
    </row>
    <row r="229" spans="1:4" x14ac:dyDescent="0.25">
      <c r="A229" s="12">
        <v>225</v>
      </c>
      <c r="B229" s="15" t="s">
        <v>232</v>
      </c>
      <c r="C229" s="12" t="s">
        <v>7</v>
      </c>
      <c r="D229" s="17">
        <v>3</v>
      </c>
    </row>
    <row r="230" spans="1:4" x14ac:dyDescent="0.25">
      <c r="A230" s="12">
        <v>226</v>
      </c>
      <c r="B230" s="15" t="s">
        <v>233</v>
      </c>
      <c r="C230" s="12" t="s">
        <v>7</v>
      </c>
      <c r="D230" s="17">
        <v>140</v>
      </c>
    </row>
    <row r="231" spans="1:4" x14ac:dyDescent="0.25">
      <c r="A231" s="12">
        <v>227</v>
      </c>
      <c r="B231" s="15" t="s">
        <v>234</v>
      </c>
      <c r="C231" s="12" t="s">
        <v>7</v>
      </c>
      <c r="D231" s="17">
        <v>2</v>
      </c>
    </row>
    <row r="232" spans="1:4" x14ac:dyDescent="0.25">
      <c r="A232" s="12">
        <v>228</v>
      </c>
      <c r="B232" s="15" t="s">
        <v>235</v>
      </c>
      <c r="C232" s="12" t="s">
        <v>7</v>
      </c>
      <c r="D232" s="17">
        <v>15</v>
      </c>
    </row>
    <row r="233" spans="1:4" x14ac:dyDescent="0.25">
      <c r="A233" s="12">
        <v>229</v>
      </c>
      <c r="B233" s="15" t="s">
        <v>236</v>
      </c>
      <c r="C233" s="12" t="s">
        <v>7</v>
      </c>
      <c r="D233" s="17">
        <v>4</v>
      </c>
    </row>
    <row r="234" spans="1:4" x14ac:dyDescent="0.25">
      <c r="A234" s="12">
        <v>230</v>
      </c>
      <c r="B234" s="15" t="s">
        <v>237</v>
      </c>
      <c r="C234" s="12" t="s">
        <v>7</v>
      </c>
      <c r="D234" s="17">
        <v>4</v>
      </c>
    </row>
    <row r="235" spans="1:4" x14ac:dyDescent="0.25">
      <c r="A235" s="12">
        <v>231</v>
      </c>
      <c r="B235" s="15" t="s">
        <v>238</v>
      </c>
      <c r="C235" s="12" t="s">
        <v>7</v>
      </c>
      <c r="D235" s="17">
        <v>60</v>
      </c>
    </row>
    <row r="236" spans="1:4" x14ac:dyDescent="0.25">
      <c r="A236" s="12">
        <v>232</v>
      </c>
      <c r="B236" s="15" t="s">
        <v>239</v>
      </c>
      <c r="C236" s="12" t="s">
        <v>7</v>
      </c>
      <c r="D236" s="17">
        <v>52</v>
      </c>
    </row>
    <row r="237" spans="1:4" x14ac:dyDescent="0.25">
      <c r="A237" s="12">
        <v>233</v>
      </c>
      <c r="B237" s="15" t="s">
        <v>240</v>
      </c>
      <c r="C237" s="12" t="s">
        <v>7</v>
      </c>
      <c r="D237" s="17">
        <v>4</v>
      </c>
    </row>
    <row r="238" spans="1:4" x14ac:dyDescent="0.25">
      <c r="A238" s="12">
        <v>234</v>
      </c>
      <c r="B238" s="15" t="s">
        <v>241</v>
      </c>
      <c r="C238" s="12" t="s">
        <v>7</v>
      </c>
      <c r="D238" s="17">
        <v>30</v>
      </c>
    </row>
    <row r="239" spans="1:4" x14ac:dyDescent="0.25">
      <c r="A239" s="12">
        <v>235</v>
      </c>
      <c r="B239" s="15" t="s">
        <v>1461</v>
      </c>
      <c r="C239" s="12" t="s">
        <v>7</v>
      </c>
      <c r="D239" s="17">
        <v>2</v>
      </c>
    </row>
    <row r="240" spans="1:4" x14ac:dyDescent="0.25">
      <c r="A240" s="12">
        <v>236</v>
      </c>
      <c r="B240" s="15" t="s">
        <v>1462</v>
      </c>
      <c r="C240" s="12" t="s">
        <v>7</v>
      </c>
      <c r="D240" s="17">
        <v>2</v>
      </c>
    </row>
    <row r="241" spans="1:4" x14ac:dyDescent="0.25">
      <c r="A241" s="12">
        <v>237</v>
      </c>
      <c r="B241" s="15" t="s">
        <v>1463</v>
      </c>
      <c r="C241" s="12" t="s">
        <v>7</v>
      </c>
      <c r="D241" s="17">
        <v>3</v>
      </c>
    </row>
    <row r="242" spans="1:4" x14ac:dyDescent="0.25">
      <c r="A242" s="12">
        <v>238</v>
      </c>
      <c r="B242" s="15" t="s">
        <v>1464</v>
      </c>
      <c r="C242" s="12" t="s">
        <v>7</v>
      </c>
      <c r="D242" s="17">
        <v>3</v>
      </c>
    </row>
    <row r="243" spans="1:4" x14ac:dyDescent="0.25">
      <c r="A243" s="12">
        <v>239</v>
      </c>
      <c r="B243" s="15" t="s">
        <v>1465</v>
      </c>
      <c r="C243" s="12" t="s">
        <v>7</v>
      </c>
      <c r="D243" s="17">
        <v>2</v>
      </c>
    </row>
    <row r="244" spans="1:4" x14ac:dyDescent="0.25">
      <c r="A244" s="12">
        <v>240</v>
      </c>
      <c r="B244" s="15" t="s">
        <v>1466</v>
      </c>
      <c r="C244" s="12" t="s">
        <v>7</v>
      </c>
      <c r="D244" s="17">
        <v>3</v>
      </c>
    </row>
    <row r="245" spans="1:4" x14ac:dyDescent="0.25">
      <c r="A245" s="12">
        <v>241</v>
      </c>
      <c r="B245" s="15" t="s">
        <v>1467</v>
      </c>
      <c r="C245" s="12" t="s">
        <v>7</v>
      </c>
      <c r="D245" s="17">
        <v>2</v>
      </c>
    </row>
    <row r="246" spans="1:4" x14ac:dyDescent="0.25">
      <c r="A246" s="12">
        <v>242</v>
      </c>
      <c r="B246" s="15" t="s">
        <v>1468</v>
      </c>
      <c r="C246" s="12" t="s">
        <v>7</v>
      </c>
      <c r="D246" s="17">
        <v>2</v>
      </c>
    </row>
    <row r="247" spans="1:4" x14ac:dyDescent="0.25">
      <c r="A247" s="12">
        <v>243</v>
      </c>
      <c r="B247" s="15" t="s">
        <v>1469</v>
      </c>
      <c r="C247" s="12" t="s">
        <v>7</v>
      </c>
      <c r="D247" s="17">
        <v>2</v>
      </c>
    </row>
    <row r="248" spans="1:4" x14ac:dyDescent="0.25">
      <c r="A248" s="12">
        <v>244</v>
      </c>
      <c r="B248" s="15" t="s">
        <v>1470</v>
      </c>
      <c r="C248" s="12" t="s">
        <v>7</v>
      </c>
      <c r="D248" s="17">
        <v>2</v>
      </c>
    </row>
    <row r="249" spans="1:4" x14ac:dyDescent="0.25">
      <c r="A249" s="12">
        <v>245</v>
      </c>
      <c r="B249" s="15" t="s">
        <v>1471</v>
      </c>
      <c r="C249" s="12" t="s">
        <v>7</v>
      </c>
      <c r="D249" s="17">
        <v>2</v>
      </c>
    </row>
    <row r="250" spans="1:4" x14ac:dyDescent="0.25">
      <c r="A250" s="12">
        <v>246</v>
      </c>
      <c r="B250" s="15" t="s">
        <v>1472</v>
      </c>
      <c r="C250" s="12" t="s">
        <v>7</v>
      </c>
      <c r="D250" s="17">
        <v>2</v>
      </c>
    </row>
    <row r="251" spans="1:4" x14ac:dyDescent="0.25">
      <c r="A251" s="12">
        <v>247</v>
      </c>
      <c r="B251" s="15" t="s">
        <v>242</v>
      </c>
      <c r="C251" s="12" t="s">
        <v>7</v>
      </c>
      <c r="D251" s="17">
        <v>5</v>
      </c>
    </row>
    <row r="252" spans="1:4" x14ac:dyDescent="0.25">
      <c r="A252" s="12">
        <v>248</v>
      </c>
      <c r="B252" s="15" t="s">
        <v>243</v>
      </c>
      <c r="C252" s="12" t="s">
        <v>7</v>
      </c>
      <c r="D252" s="17">
        <v>35</v>
      </c>
    </row>
    <row r="253" spans="1:4" x14ac:dyDescent="0.25">
      <c r="A253" s="12">
        <v>249</v>
      </c>
      <c r="B253" s="15" t="s">
        <v>244</v>
      </c>
      <c r="C253" s="12" t="s">
        <v>7</v>
      </c>
      <c r="D253" s="17">
        <v>90</v>
      </c>
    </row>
    <row r="254" spans="1:4" x14ac:dyDescent="0.25">
      <c r="A254" s="12">
        <v>250</v>
      </c>
      <c r="B254" s="15" t="s">
        <v>245</v>
      </c>
      <c r="C254" s="12" t="s">
        <v>7</v>
      </c>
      <c r="D254" s="17">
        <v>6</v>
      </c>
    </row>
    <row r="255" spans="1:4" x14ac:dyDescent="0.25">
      <c r="A255" s="12">
        <v>251</v>
      </c>
      <c r="B255" s="15" t="s">
        <v>246</v>
      </c>
      <c r="C255" s="12" t="s">
        <v>23</v>
      </c>
      <c r="D255" s="17">
        <v>6</v>
      </c>
    </row>
    <row r="256" spans="1:4" x14ac:dyDescent="0.25">
      <c r="A256" s="12">
        <v>252</v>
      </c>
      <c r="B256" s="15" t="s">
        <v>247</v>
      </c>
      <c r="C256" s="12" t="s">
        <v>7</v>
      </c>
      <c r="D256" s="17">
        <v>8</v>
      </c>
    </row>
    <row r="257" spans="1:4" x14ac:dyDescent="0.25">
      <c r="A257" s="12">
        <v>253</v>
      </c>
      <c r="B257" s="15" t="s">
        <v>248</v>
      </c>
      <c r="C257" s="12" t="s">
        <v>7</v>
      </c>
      <c r="D257" s="17">
        <v>6</v>
      </c>
    </row>
    <row r="258" spans="1:4" x14ac:dyDescent="0.25">
      <c r="A258" s="12">
        <v>254</v>
      </c>
      <c r="B258" s="15" t="s">
        <v>249</v>
      </c>
      <c r="C258" s="12" t="s">
        <v>7</v>
      </c>
      <c r="D258" s="17">
        <v>8</v>
      </c>
    </row>
    <row r="259" spans="1:4" x14ac:dyDescent="0.25">
      <c r="A259" s="12">
        <v>255</v>
      </c>
      <c r="B259" s="15" t="s">
        <v>250</v>
      </c>
      <c r="C259" s="12" t="s">
        <v>7</v>
      </c>
      <c r="D259" s="17">
        <v>6</v>
      </c>
    </row>
    <row r="260" spans="1:4" x14ac:dyDescent="0.25">
      <c r="A260" s="12">
        <v>256</v>
      </c>
      <c r="B260" s="15" t="s">
        <v>251</v>
      </c>
      <c r="C260" s="12" t="s">
        <v>7</v>
      </c>
      <c r="D260" s="17">
        <v>3</v>
      </c>
    </row>
    <row r="261" spans="1:4" x14ac:dyDescent="0.25">
      <c r="A261" s="12">
        <v>257</v>
      </c>
      <c r="B261" s="15" t="s">
        <v>252</v>
      </c>
      <c r="C261" s="12" t="s">
        <v>7</v>
      </c>
      <c r="D261" s="17">
        <v>3</v>
      </c>
    </row>
    <row r="262" spans="1:4" x14ac:dyDescent="0.25">
      <c r="A262" s="12">
        <v>258</v>
      </c>
      <c r="B262" s="15" t="s">
        <v>253</v>
      </c>
      <c r="C262" s="12" t="s">
        <v>7</v>
      </c>
      <c r="D262" s="17">
        <v>16</v>
      </c>
    </row>
    <row r="263" spans="1:4" x14ac:dyDescent="0.25">
      <c r="A263" s="12">
        <v>259</v>
      </c>
      <c r="B263" s="15" t="s">
        <v>254</v>
      </c>
      <c r="C263" s="12" t="s">
        <v>7</v>
      </c>
      <c r="D263" s="17">
        <v>2</v>
      </c>
    </row>
    <row r="264" spans="1:4" x14ac:dyDescent="0.25">
      <c r="A264" s="12">
        <v>260</v>
      </c>
      <c r="B264" s="15" t="s">
        <v>255</v>
      </c>
      <c r="C264" s="12" t="s">
        <v>7</v>
      </c>
      <c r="D264" s="17">
        <v>15</v>
      </c>
    </row>
    <row r="265" spans="1:4" x14ac:dyDescent="0.25">
      <c r="A265" s="12">
        <v>261</v>
      </c>
      <c r="B265" s="15" t="s">
        <v>256</v>
      </c>
      <c r="C265" s="12" t="s">
        <v>257</v>
      </c>
      <c r="D265" s="17">
        <v>100</v>
      </c>
    </row>
    <row r="266" spans="1:4" x14ac:dyDescent="0.25">
      <c r="A266" s="12">
        <v>262</v>
      </c>
      <c r="B266" s="15" t="s">
        <v>258</v>
      </c>
      <c r="C266" s="12" t="s">
        <v>1506</v>
      </c>
      <c r="D266" s="17">
        <v>30</v>
      </c>
    </row>
    <row r="267" spans="1:4" x14ac:dyDescent="0.25">
      <c r="A267" s="12">
        <v>263</v>
      </c>
      <c r="B267" s="15" t="s">
        <v>260</v>
      </c>
      <c r="C267" s="12" t="s">
        <v>7</v>
      </c>
      <c r="D267" s="17">
        <v>5</v>
      </c>
    </row>
    <row r="268" spans="1:4" x14ac:dyDescent="0.25">
      <c r="A268" s="12">
        <v>264</v>
      </c>
      <c r="B268" s="15" t="s">
        <v>261</v>
      </c>
      <c r="C268" s="12" t="s">
        <v>7</v>
      </c>
      <c r="D268" s="17">
        <v>2</v>
      </c>
    </row>
    <row r="269" spans="1:4" x14ac:dyDescent="0.25">
      <c r="A269" s="12">
        <v>265</v>
      </c>
      <c r="B269" s="15" t="s">
        <v>262</v>
      </c>
      <c r="C269" s="12" t="s">
        <v>7</v>
      </c>
      <c r="D269" s="17">
        <v>4</v>
      </c>
    </row>
    <row r="270" spans="1:4" x14ac:dyDescent="0.25">
      <c r="A270" s="12">
        <v>266</v>
      </c>
      <c r="B270" s="15" t="s">
        <v>263</v>
      </c>
      <c r="C270" s="12" t="s">
        <v>7</v>
      </c>
      <c r="D270" s="17">
        <v>10</v>
      </c>
    </row>
    <row r="271" spans="1:4" x14ac:dyDescent="0.25">
      <c r="A271" s="12">
        <v>267</v>
      </c>
      <c r="B271" s="15" t="s">
        <v>264</v>
      </c>
      <c r="C271" s="12" t="s">
        <v>7</v>
      </c>
      <c r="D271" s="17">
        <v>12</v>
      </c>
    </row>
    <row r="272" spans="1:4" x14ac:dyDescent="0.25">
      <c r="A272" s="12">
        <v>268</v>
      </c>
      <c r="B272" s="15" t="s">
        <v>265</v>
      </c>
      <c r="C272" s="12" t="s">
        <v>7</v>
      </c>
      <c r="D272" s="17">
        <v>30</v>
      </c>
    </row>
    <row r="273" spans="1:4" x14ac:dyDescent="0.25">
      <c r="A273" s="12">
        <v>269</v>
      </c>
      <c r="B273" s="15" t="s">
        <v>266</v>
      </c>
      <c r="C273" s="12" t="s">
        <v>7</v>
      </c>
      <c r="D273" s="17">
        <v>30</v>
      </c>
    </row>
    <row r="274" spans="1:4" x14ac:dyDescent="0.25">
      <c r="A274" s="12">
        <v>270</v>
      </c>
      <c r="B274" s="15" t="s">
        <v>267</v>
      </c>
      <c r="C274" s="12" t="s">
        <v>7</v>
      </c>
      <c r="D274" s="17">
        <v>30</v>
      </c>
    </row>
    <row r="275" spans="1:4" x14ac:dyDescent="0.25">
      <c r="A275" s="12">
        <v>271</v>
      </c>
      <c r="B275" s="15" t="s">
        <v>268</v>
      </c>
      <c r="C275" s="12" t="s">
        <v>7</v>
      </c>
      <c r="D275" s="17">
        <v>20</v>
      </c>
    </row>
    <row r="276" spans="1:4" x14ac:dyDescent="0.25">
      <c r="A276" s="12">
        <v>272</v>
      </c>
      <c r="B276" s="15" t="s">
        <v>269</v>
      </c>
      <c r="C276" s="12" t="s">
        <v>7</v>
      </c>
      <c r="D276" s="17">
        <v>10</v>
      </c>
    </row>
    <row r="277" spans="1:4" x14ac:dyDescent="0.25">
      <c r="A277" s="12">
        <v>273</v>
      </c>
      <c r="B277" s="15" t="s">
        <v>270</v>
      </c>
      <c r="C277" s="12" t="s">
        <v>7</v>
      </c>
      <c r="D277" s="17">
        <v>10</v>
      </c>
    </row>
    <row r="278" spans="1:4" x14ac:dyDescent="0.25">
      <c r="A278" s="12">
        <v>274</v>
      </c>
      <c r="B278" s="15" t="s">
        <v>271</v>
      </c>
      <c r="C278" s="12" t="s">
        <v>7</v>
      </c>
      <c r="D278" s="17">
        <v>5</v>
      </c>
    </row>
    <row r="279" spans="1:4" x14ac:dyDescent="0.25">
      <c r="A279" s="12">
        <v>275</v>
      </c>
      <c r="B279" s="15" t="s">
        <v>272</v>
      </c>
      <c r="C279" s="12" t="s">
        <v>7</v>
      </c>
      <c r="D279" s="17">
        <v>20</v>
      </c>
    </row>
    <row r="280" spans="1:4" x14ac:dyDescent="0.25">
      <c r="A280" s="12">
        <v>276</v>
      </c>
      <c r="B280" s="15" t="s">
        <v>273</v>
      </c>
      <c r="C280" s="12" t="s">
        <v>7</v>
      </c>
      <c r="D280" s="17">
        <v>42</v>
      </c>
    </row>
    <row r="281" spans="1:4" x14ac:dyDescent="0.25">
      <c r="A281" s="12">
        <v>277</v>
      </c>
      <c r="B281" s="15" t="s">
        <v>274</v>
      </c>
      <c r="C281" s="12" t="s">
        <v>7</v>
      </c>
      <c r="D281" s="17">
        <v>40</v>
      </c>
    </row>
    <row r="282" spans="1:4" x14ac:dyDescent="0.25">
      <c r="A282" s="12">
        <v>278</v>
      </c>
      <c r="B282" s="15" t="s">
        <v>275</v>
      </c>
      <c r="C282" s="12" t="s">
        <v>7</v>
      </c>
      <c r="D282" s="17">
        <v>15</v>
      </c>
    </row>
    <row r="283" spans="1:4" x14ac:dyDescent="0.25">
      <c r="A283" s="12">
        <v>279</v>
      </c>
      <c r="B283" s="15" t="s">
        <v>276</v>
      </c>
      <c r="C283" s="12" t="s">
        <v>93</v>
      </c>
      <c r="D283" s="17">
        <v>1</v>
      </c>
    </row>
    <row r="284" spans="1:4" x14ac:dyDescent="0.25">
      <c r="A284" s="12">
        <v>280</v>
      </c>
      <c r="B284" s="15" t="s">
        <v>277</v>
      </c>
      <c r="C284" s="12" t="s">
        <v>7</v>
      </c>
      <c r="D284" s="17">
        <v>20</v>
      </c>
    </row>
    <row r="285" spans="1:4" x14ac:dyDescent="0.25">
      <c r="A285" s="12">
        <v>281</v>
      </c>
      <c r="B285" s="15" t="s">
        <v>278</v>
      </c>
      <c r="C285" s="12" t="s">
        <v>7</v>
      </c>
      <c r="D285" s="17">
        <v>1</v>
      </c>
    </row>
    <row r="286" spans="1:4" x14ac:dyDescent="0.25">
      <c r="A286" s="12">
        <v>282</v>
      </c>
      <c r="B286" s="15" t="s">
        <v>279</v>
      </c>
      <c r="C286" s="12" t="s">
        <v>7</v>
      </c>
      <c r="D286" s="17">
        <v>5</v>
      </c>
    </row>
    <row r="287" spans="1:4" x14ac:dyDescent="0.25">
      <c r="A287" s="12">
        <v>283</v>
      </c>
      <c r="B287" s="15" t="s">
        <v>280</v>
      </c>
      <c r="C287" s="12" t="s">
        <v>7</v>
      </c>
      <c r="D287" s="17">
        <v>1</v>
      </c>
    </row>
    <row r="288" spans="1:4" x14ac:dyDescent="0.25">
      <c r="A288" s="12">
        <v>284</v>
      </c>
      <c r="B288" s="15" t="s">
        <v>281</v>
      </c>
      <c r="C288" s="12" t="s">
        <v>93</v>
      </c>
      <c r="D288" s="17">
        <v>10</v>
      </c>
    </row>
    <row r="289" spans="1:4" x14ac:dyDescent="0.25">
      <c r="A289" s="12">
        <v>285</v>
      </c>
      <c r="B289" s="15" t="s">
        <v>282</v>
      </c>
      <c r="C289" s="12" t="s">
        <v>7</v>
      </c>
      <c r="D289" s="17">
        <v>20</v>
      </c>
    </row>
    <row r="290" spans="1:4" x14ac:dyDescent="0.25">
      <c r="A290" s="12">
        <v>286</v>
      </c>
      <c r="B290" s="15" t="s">
        <v>283</v>
      </c>
      <c r="C290" s="12" t="s">
        <v>7</v>
      </c>
      <c r="D290" s="17">
        <v>1</v>
      </c>
    </row>
    <row r="291" spans="1:4" x14ac:dyDescent="0.25">
      <c r="A291" s="12">
        <v>287</v>
      </c>
      <c r="B291" s="15" t="s">
        <v>284</v>
      </c>
      <c r="C291" s="12" t="s">
        <v>7</v>
      </c>
      <c r="D291" s="17">
        <v>1</v>
      </c>
    </row>
    <row r="292" spans="1:4" x14ac:dyDescent="0.25">
      <c r="A292" s="12">
        <v>288</v>
      </c>
      <c r="B292" s="15" t="s">
        <v>285</v>
      </c>
      <c r="C292" s="12" t="s">
        <v>7</v>
      </c>
      <c r="D292" s="17">
        <v>1</v>
      </c>
    </row>
    <row r="293" spans="1:4" x14ac:dyDescent="0.25">
      <c r="A293" s="12">
        <v>289</v>
      </c>
      <c r="B293" s="15" t="s">
        <v>286</v>
      </c>
      <c r="C293" s="12" t="s">
        <v>7</v>
      </c>
      <c r="D293" s="17">
        <v>1</v>
      </c>
    </row>
    <row r="294" spans="1:4" x14ac:dyDescent="0.25">
      <c r="A294" s="12">
        <v>290</v>
      </c>
      <c r="B294" s="15" t="s">
        <v>287</v>
      </c>
      <c r="C294" s="12" t="s">
        <v>7</v>
      </c>
      <c r="D294" s="17">
        <v>2</v>
      </c>
    </row>
    <row r="295" spans="1:4" x14ac:dyDescent="0.25">
      <c r="A295" s="12">
        <v>291</v>
      </c>
      <c r="B295" s="15" t="s">
        <v>288</v>
      </c>
      <c r="C295" s="12" t="s">
        <v>7</v>
      </c>
      <c r="D295" s="17">
        <v>1</v>
      </c>
    </row>
    <row r="296" spans="1:4" x14ac:dyDescent="0.25">
      <c r="A296" s="12">
        <v>292</v>
      </c>
      <c r="B296" s="15" t="s">
        <v>289</v>
      </c>
      <c r="C296" s="12" t="s">
        <v>7</v>
      </c>
      <c r="D296" s="17">
        <v>1</v>
      </c>
    </row>
    <row r="297" spans="1:4" x14ac:dyDescent="0.25">
      <c r="A297" s="12">
        <v>293</v>
      </c>
      <c r="B297" s="15" t="s">
        <v>290</v>
      </c>
      <c r="C297" s="12" t="s">
        <v>7</v>
      </c>
      <c r="D297" s="17">
        <v>24</v>
      </c>
    </row>
    <row r="298" spans="1:4" x14ac:dyDescent="0.25">
      <c r="A298" s="12">
        <v>294</v>
      </c>
      <c r="B298" s="15" t="s">
        <v>291</v>
      </c>
      <c r="C298" s="12" t="s">
        <v>7</v>
      </c>
      <c r="D298" s="17">
        <v>20</v>
      </c>
    </row>
    <row r="299" spans="1:4" x14ac:dyDescent="0.25">
      <c r="A299" s="12">
        <v>295</v>
      </c>
      <c r="B299" s="15" t="s">
        <v>292</v>
      </c>
      <c r="C299" s="12" t="s">
        <v>7</v>
      </c>
      <c r="D299" s="17">
        <v>10</v>
      </c>
    </row>
    <row r="300" spans="1:4" x14ac:dyDescent="0.25">
      <c r="A300" s="12">
        <v>296</v>
      </c>
      <c r="B300" s="15" t="s">
        <v>293</v>
      </c>
      <c r="C300" s="12" t="s">
        <v>7</v>
      </c>
      <c r="D300" s="17">
        <v>4</v>
      </c>
    </row>
    <row r="301" spans="1:4" x14ac:dyDescent="0.25">
      <c r="A301" s="12">
        <v>297</v>
      </c>
      <c r="B301" s="15" t="s">
        <v>294</v>
      </c>
      <c r="C301" s="12" t="s">
        <v>7</v>
      </c>
      <c r="D301" s="17">
        <v>7</v>
      </c>
    </row>
    <row r="302" spans="1:4" x14ac:dyDescent="0.25">
      <c r="A302" s="12">
        <v>298</v>
      </c>
      <c r="B302" s="15" t="s">
        <v>295</v>
      </c>
      <c r="C302" s="12" t="s">
        <v>7</v>
      </c>
      <c r="D302" s="17">
        <v>10</v>
      </c>
    </row>
    <row r="303" spans="1:4" ht="13.5" customHeight="1" x14ac:dyDescent="0.25">
      <c r="A303" s="12">
        <v>299</v>
      </c>
      <c r="B303" s="15" t="s">
        <v>296</v>
      </c>
      <c r="C303" s="12" t="s">
        <v>7</v>
      </c>
      <c r="D303" s="17">
        <v>20</v>
      </c>
    </row>
    <row r="304" spans="1:4" ht="13.5" customHeight="1" x14ac:dyDescent="0.25">
      <c r="A304" s="12">
        <v>300</v>
      </c>
      <c r="B304" s="15" t="s">
        <v>297</v>
      </c>
      <c r="C304" s="12" t="s">
        <v>7</v>
      </c>
      <c r="D304" s="17">
        <v>16</v>
      </c>
    </row>
    <row r="305" spans="1:4" x14ac:dyDescent="0.25">
      <c r="A305" s="12">
        <v>301</v>
      </c>
      <c r="B305" s="15" t="s">
        <v>298</v>
      </c>
      <c r="C305" s="12" t="s">
        <v>7</v>
      </c>
      <c r="D305" s="17">
        <v>5</v>
      </c>
    </row>
    <row r="306" spans="1:4" x14ac:dyDescent="0.25">
      <c r="A306" s="12">
        <v>302</v>
      </c>
      <c r="B306" s="15" t="s">
        <v>299</v>
      </c>
      <c r="C306" s="12" t="s">
        <v>7</v>
      </c>
      <c r="D306" s="17">
        <v>10</v>
      </c>
    </row>
    <row r="307" spans="1:4" x14ac:dyDescent="0.25">
      <c r="A307" s="12">
        <v>303</v>
      </c>
      <c r="B307" s="15" t="s">
        <v>300</v>
      </c>
      <c r="C307" s="12" t="s">
        <v>7</v>
      </c>
      <c r="D307" s="17">
        <v>50</v>
      </c>
    </row>
    <row r="308" spans="1:4" x14ac:dyDescent="0.25">
      <c r="A308" s="12">
        <v>304</v>
      </c>
      <c r="B308" s="18" t="s">
        <v>301</v>
      </c>
      <c r="C308" s="14" t="s">
        <v>23</v>
      </c>
      <c r="D308" s="17">
        <v>2</v>
      </c>
    </row>
    <row r="309" spans="1:4" x14ac:dyDescent="0.25">
      <c r="A309" s="12">
        <v>305</v>
      </c>
      <c r="B309" s="18" t="s">
        <v>302</v>
      </c>
      <c r="C309" s="14" t="s">
        <v>23</v>
      </c>
      <c r="D309" s="17">
        <v>2</v>
      </c>
    </row>
    <row r="310" spans="1:4" x14ac:dyDescent="0.25">
      <c r="A310" s="12">
        <v>306</v>
      </c>
      <c r="B310" s="18" t="s">
        <v>303</v>
      </c>
      <c r="C310" s="14" t="s">
        <v>23</v>
      </c>
      <c r="D310" s="17">
        <v>2</v>
      </c>
    </row>
    <row r="311" spans="1:4" x14ac:dyDescent="0.25">
      <c r="A311" s="12">
        <v>307</v>
      </c>
      <c r="B311" s="18" t="s">
        <v>304</v>
      </c>
      <c r="C311" s="14" t="s">
        <v>23</v>
      </c>
      <c r="D311" s="17">
        <v>2</v>
      </c>
    </row>
    <row r="312" spans="1:4" x14ac:dyDescent="0.25">
      <c r="A312" s="12">
        <v>308</v>
      </c>
      <c r="B312" s="18" t="s">
        <v>305</v>
      </c>
      <c r="C312" s="14" t="s">
        <v>23</v>
      </c>
      <c r="D312" s="17">
        <v>1</v>
      </c>
    </row>
    <row r="313" spans="1:4" x14ac:dyDescent="0.25">
      <c r="A313" s="12">
        <v>309</v>
      </c>
      <c r="B313" s="15" t="s">
        <v>306</v>
      </c>
      <c r="C313" s="12" t="s">
        <v>7</v>
      </c>
      <c r="D313" s="17">
        <v>1500</v>
      </c>
    </row>
    <row r="314" spans="1:4" x14ac:dyDescent="0.25">
      <c r="A314" s="12">
        <v>310</v>
      </c>
      <c r="B314" s="15" t="s">
        <v>307</v>
      </c>
      <c r="C314" s="12" t="s">
        <v>35</v>
      </c>
      <c r="D314" s="17">
        <v>200</v>
      </c>
    </row>
    <row r="315" spans="1:4" x14ac:dyDescent="0.25">
      <c r="A315" s="12">
        <v>311</v>
      </c>
      <c r="B315" s="15" t="s">
        <v>308</v>
      </c>
      <c r="C315" s="12" t="s">
        <v>35</v>
      </c>
      <c r="D315" s="17">
        <v>200</v>
      </c>
    </row>
    <row r="316" spans="1:4" x14ac:dyDescent="0.25">
      <c r="A316" s="12">
        <v>312</v>
      </c>
      <c r="B316" s="15" t="s">
        <v>309</v>
      </c>
      <c r="C316" s="12" t="s">
        <v>7</v>
      </c>
      <c r="D316" s="17">
        <v>20</v>
      </c>
    </row>
    <row r="317" spans="1:4" x14ac:dyDescent="0.25">
      <c r="A317" s="12">
        <v>313</v>
      </c>
      <c r="B317" s="15" t="s">
        <v>310</v>
      </c>
      <c r="C317" s="12" t="s">
        <v>7</v>
      </c>
      <c r="D317" s="17">
        <v>25</v>
      </c>
    </row>
    <row r="318" spans="1:4" x14ac:dyDescent="0.25">
      <c r="A318" s="12">
        <v>314</v>
      </c>
      <c r="B318" s="15" t="s">
        <v>311</v>
      </c>
      <c r="C318" s="12" t="s">
        <v>7</v>
      </c>
      <c r="D318" s="17">
        <v>3</v>
      </c>
    </row>
    <row r="319" spans="1:4" x14ac:dyDescent="0.25">
      <c r="A319" s="12">
        <v>315</v>
      </c>
      <c r="B319" s="15" t="s">
        <v>312</v>
      </c>
      <c r="C319" s="12" t="s">
        <v>7</v>
      </c>
      <c r="D319" s="17">
        <v>2</v>
      </c>
    </row>
    <row r="320" spans="1:4" x14ac:dyDescent="0.25">
      <c r="A320" s="12">
        <v>316</v>
      </c>
      <c r="B320" s="15" t="s">
        <v>313</v>
      </c>
      <c r="C320" s="12" t="s">
        <v>194</v>
      </c>
      <c r="D320" s="17">
        <v>100</v>
      </c>
    </row>
    <row r="321" spans="1:4" x14ac:dyDescent="0.25">
      <c r="A321" s="12">
        <v>317</v>
      </c>
      <c r="B321" s="15" t="s">
        <v>314</v>
      </c>
      <c r="C321" s="12" t="s">
        <v>194</v>
      </c>
      <c r="D321" s="17">
        <v>250</v>
      </c>
    </row>
    <row r="322" spans="1:4" x14ac:dyDescent="0.25">
      <c r="A322" s="12">
        <v>318</v>
      </c>
      <c r="B322" s="15" t="s">
        <v>315</v>
      </c>
      <c r="C322" s="12" t="s">
        <v>194</v>
      </c>
      <c r="D322" s="17">
        <v>250</v>
      </c>
    </row>
    <row r="323" spans="1:4" x14ac:dyDescent="0.25">
      <c r="A323" s="12">
        <v>319</v>
      </c>
      <c r="B323" s="15" t="s">
        <v>316</v>
      </c>
      <c r="C323" s="12" t="s">
        <v>7</v>
      </c>
      <c r="D323" s="17">
        <v>60</v>
      </c>
    </row>
    <row r="324" spans="1:4" x14ac:dyDescent="0.25">
      <c r="A324" s="12">
        <v>320</v>
      </c>
      <c r="B324" s="18" t="s">
        <v>317</v>
      </c>
      <c r="C324" s="12" t="s">
        <v>35</v>
      </c>
      <c r="D324" s="17">
        <v>3</v>
      </c>
    </row>
    <row r="325" spans="1:4" x14ac:dyDescent="0.25">
      <c r="A325" s="12">
        <v>321</v>
      </c>
      <c r="B325" s="18" t="s">
        <v>318</v>
      </c>
      <c r="C325" s="12" t="s">
        <v>35</v>
      </c>
      <c r="D325" s="17">
        <v>3</v>
      </c>
    </row>
    <row r="326" spans="1:4" x14ac:dyDescent="0.25">
      <c r="A326" s="12">
        <v>322</v>
      </c>
      <c r="B326" s="18" t="s">
        <v>319</v>
      </c>
      <c r="C326" s="12" t="s">
        <v>320</v>
      </c>
      <c r="D326" s="17">
        <v>60</v>
      </c>
    </row>
    <row r="327" spans="1:4" x14ac:dyDescent="0.25">
      <c r="A327" s="12">
        <v>323</v>
      </c>
      <c r="B327" s="18" t="s">
        <v>321</v>
      </c>
      <c r="C327" s="12" t="s">
        <v>35</v>
      </c>
      <c r="D327" s="17">
        <v>80</v>
      </c>
    </row>
    <row r="328" spans="1:4" x14ac:dyDescent="0.25">
      <c r="A328" s="12">
        <v>324</v>
      </c>
      <c r="B328" s="18" t="s">
        <v>322</v>
      </c>
      <c r="C328" s="12" t="s">
        <v>7</v>
      </c>
      <c r="D328" s="17">
        <v>2</v>
      </c>
    </row>
    <row r="329" spans="1:4" x14ac:dyDescent="0.25">
      <c r="A329" s="12">
        <v>325</v>
      </c>
      <c r="B329" s="18" t="s">
        <v>323</v>
      </c>
      <c r="C329" s="12" t="s">
        <v>7</v>
      </c>
      <c r="D329" s="17">
        <v>3</v>
      </c>
    </row>
    <row r="330" spans="1:4" x14ac:dyDescent="0.25">
      <c r="A330" s="12">
        <v>326</v>
      </c>
      <c r="B330" s="18" t="s">
        <v>324</v>
      </c>
      <c r="C330" s="12" t="s">
        <v>7</v>
      </c>
      <c r="D330" s="17">
        <v>3</v>
      </c>
    </row>
    <row r="331" spans="1:4" x14ac:dyDescent="0.25">
      <c r="A331" s="12">
        <v>327</v>
      </c>
      <c r="B331" s="18" t="s">
        <v>325</v>
      </c>
      <c r="C331" s="12" t="s">
        <v>7</v>
      </c>
      <c r="D331" s="17">
        <v>3</v>
      </c>
    </row>
    <row r="332" spans="1:4" x14ac:dyDescent="0.25">
      <c r="A332" s="12">
        <v>328</v>
      </c>
      <c r="B332" s="18" t="s">
        <v>326</v>
      </c>
      <c r="C332" s="12" t="s">
        <v>35</v>
      </c>
      <c r="D332" s="17">
        <v>60</v>
      </c>
    </row>
    <row r="333" spans="1:4" x14ac:dyDescent="0.25">
      <c r="A333" s="12">
        <v>329</v>
      </c>
      <c r="B333" s="15" t="s">
        <v>327</v>
      </c>
      <c r="C333" s="12" t="s">
        <v>35</v>
      </c>
      <c r="D333" s="17">
        <v>10</v>
      </c>
    </row>
    <row r="334" spans="1:4" x14ac:dyDescent="0.25">
      <c r="A334" s="12">
        <v>330</v>
      </c>
      <c r="B334" s="15" t="s">
        <v>328</v>
      </c>
      <c r="C334" s="12" t="s">
        <v>7</v>
      </c>
      <c r="D334" s="17">
        <v>7</v>
      </c>
    </row>
    <row r="335" spans="1:4" x14ac:dyDescent="0.25">
      <c r="A335" s="12">
        <v>331</v>
      </c>
      <c r="B335" s="15" t="s">
        <v>329</v>
      </c>
      <c r="C335" s="12" t="s">
        <v>898</v>
      </c>
      <c r="D335" s="17">
        <v>33</v>
      </c>
    </row>
    <row r="336" spans="1:4" x14ac:dyDescent="0.25">
      <c r="A336" s="12">
        <v>332</v>
      </c>
      <c r="B336" s="15" t="s">
        <v>330</v>
      </c>
      <c r="C336" s="12" t="s">
        <v>1506</v>
      </c>
      <c r="D336" s="17">
        <v>2</v>
      </c>
    </row>
    <row r="337" spans="1:4" x14ac:dyDescent="0.25">
      <c r="A337" s="12">
        <v>333</v>
      </c>
      <c r="B337" s="15" t="s">
        <v>331</v>
      </c>
      <c r="C337" s="12" t="s">
        <v>1454</v>
      </c>
      <c r="D337" s="17">
        <v>60</v>
      </c>
    </row>
    <row r="338" spans="1:4" x14ac:dyDescent="0.25">
      <c r="A338" s="12">
        <v>334</v>
      </c>
      <c r="B338" s="15" t="s">
        <v>332</v>
      </c>
      <c r="C338" s="12" t="s">
        <v>7</v>
      </c>
      <c r="D338" s="17">
        <v>40</v>
      </c>
    </row>
    <row r="339" spans="1:4" x14ac:dyDescent="0.25">
      <c r="A339" s="12">
        <v>335</v>
      </c>
      <c r="B339" s="15" t="s">
        <v>333</v>
      </c>
      <c r="C339" s="12" t="s">
        <v>257</v>
      </c>
      <c r="D339" s="17">
        <v>800</v>
      </c>
    </row>
    <row r="340" spans="1:4" x14ac:dyDescent="0.25">
      <c r="A340" s="12">
        <v>336</v>
      </c>
      <c r="B340" s="15" t="s">
        <v>334</v>
      </c>
      <c r="C340" s="12" t="s">
        <v>7</v>
      </c>
      <c r="D340" s="17">
        <v>15</v>
      </c>
    </row>
    <row r="341" spans="1:4" x14ac:dyDescent="0.25">
      <c r="A341" s="12">
        <v>337</v>
      </c>
      <c r="B341" s="15" t="s">
        <v>335</v>
      </c>
      <c r="C341" s="12" t="s">
        <v>7</v>
      </c>
      <c r="D341" s="17">
        <v>4</v>
      </c>
    </row>
    <row r="342" spans="1:4" x14ac:dyDescent="0.25">
      <c r="A342" s="12">
        <v>338</v>
      </c>
      <c r="B342" s="15" t="s">
        <v>336</v>
      </c>
      <c r="C342" s="12" t="s">
        <v>7</v>
      </c>
      <c r="D342" s="17">
        <v>4</v>
      </c>
    </row>
    <row r="343" spans="1:4" x14ac:dyDescent="0.25">
      <c r="A343" s="12">
        <v>339</v>
      </c>
      <c r="B343" s="15" t="s">
        <v>337</v>
      </c>
      <c r="C343" s="12" t="s">
        <v>7</v>
      </c>
      <c r="D343" s="17">
        <v>3</v>
      </c>
    </row>
    <row r="344" spans="1:4" x14ac:dyDescent="0.25">
      <c r="A344" s="12">
        <v>340</v>
      </c>
      <c r="B344" s="15" t="s">
        <v>338</v>
      </c>
      <c r="C344" s="12" t="s">
        <v>7</v>
      </c>
      <c r="D344" s="17">
        <v>1</v>
      </c>
    </row>
    <row r="345" spans="1:4" x14ac:dyDescent="0.25">
      <c r="A345" s="12">
        <v>341</v>
      </c>
      <c r="B345" s="15" t="s">
        <v>339</v>
      </c>
      <c r="C345" s="12" t="s">
        <v>7</v>
      </c>
      <c r="D345" s="17">
        <v>1</v>
      </c>
    </row>
    <row r="346" spans="1:4" x14ac:dyDescent="0.25">
      <c r="A346" s="12">
        <v>342</v>
      </c>
      <c r="B346" s="15" t="s">
        <v>340</v>
      </c>
      <c r="C346" s="12" t="s">
        <v>7</v>
      </c>
      <c r="D346" s="17">
        <v>24</v>
      </c>
    </row>
    <row r="347" spans="1:4" x14ac:dyDescent="0.25">
      <c r="A347" s="12">
        <v>343</v>
      </c>
      <c r="B347" s="16" t="s">
        <v>341</v>
      </c>
      <c r="C347" s="13" t="s">
        <v>7</v>
      </c>
      <c r="D347" s="17">
        <v>1</v>
      </c>
    </row>
    <row r="348" spans="1:4" x14ac:dyDescent="0.25">
      <c r="A348" s="12">
        <v>344</v>
      </c>
      <c r="B348" s="15" t="s">
        <v>342</v>
      </c>
      <c r="C348" s="13" t="s">
        <v>7</v>
      </c>
      <c r="D348" s="17">
        <v>2</v>
      </c>
    </row>
    <row r="349" spans="1:4" x14ac:dyDescent="0.25">
      <c r="A349" s="12">
        <v>345</v>
      </c>
      <c r="B349" s="16" t="s">
        <v>343</v>
      </c>
      <c r="C349" s="13" t="s">
        <v>7</v>
      </c>
      <c r="D349" s="17">
        <v>12</v>
      </c>
    </row>
    <row r="350" spans="1:4" x14ac:dyDescent="0.25">
      <c r="A350" s="12">
        <v>346</v>
      </c>
      <c r="B350" s="16" t="s">
        <v>344</v>
      </c>
      <c r="C350" s="13" t="s">
        <v>7</v>
      </c>
      <c r="D350" s="17">
        <v>2</v>
      </c>
    </row>
    <row r="351" spans="1:4" x14ac:dyDescent="0.25">
      <c r="A351" s="12">
        <v>347</v>
      </c>
      <c r="B351" s="15" t="s">
        <v>345</v>
      </c>
      <c r="C351" s="13" t="s">
        <v>7</v>
      </c>
      <c r="D351" s="17">
        <v>3</v>
      </c>
    </row>
    <row r="352" spans="1:4" x14ac:dyDescent="0.25">
      <c r="A352" s="12">
        <v>348</v>
      </c>
      <c r="B352" s="15" t="s">
        <v>346</v>
      </c>
      <c r="C352" s="13" t="s">
        <v>7</v>
      </c>
      <c r="D352" s="17">
        <v>6</v>
      </c>
    </row>
    <row r="353" spans="1:4" x14ac:dyDescent="0.25">
      <c r="A353" s="12">
        <v>349</v>
      </c>
      <c r="B353" s="15" t="s">
        <v>347</v>
      </c>
      <c r="C353" s="13" t="s">
        <v>7</v>
      </c>
      <c r="D353" s="17">
        <v>6</v>
      </c>
    </row>
    <row r="354" spans="1:4" x14ac:dyDescent="0.25">
      <c r="A354" s="12">
        <v>350</v>
      </c>
      <c r="B354" s="15" t="s">
        <v>348</v>
      </c>
      <c r="C354" s="13" t="s">
        <v>7</v>
      </c>
      <c r="D354" s="17">
        <v>6</v>
      </c>
    </row>
    <row r="355" spans="1:4" x14ac:dyDescent="0.25">
      <c r="A355" s="12">
        <v>351</v>
      </c>
      <c r="B355" s="15" t="s">
        <v>349</v>
      </c>
      <c r="C355" s="13" t="s">
        <v>7</v>
      </c>
      <c r="D355" s="17">
        <v>6</v>
      </c>
    </row>
    <row r="356" spans="1:4" x14ac:dyDescent="0.25">
      <c r="A356" s="12">
        <v>352</v>
      </c>
      <c r="B356" s="15" t="s">
        <v>350</v>
      </c>
      <c r="C356" s="13" t="s">
        <v>7</v>
      </c>
      <c r="D356" s="17">
        <v>6</v>
      </c>
    </row>
    <row r="357" spans="1:4" x14ac:dyDescent="0.25">
      <c r="A357" s="12">
        <v>353</v>
      </c>
      <c r="B357" s="15" t="s">
        <v>351</v>
      </c>
      <c r="C357" s="13" t="s">
        <v>7</v>
      </c>
      <c r="D357" s="17">
        <v>6</v>
      </c>
    </row>
    <row r="358" spans="1:4" x14ac:dyDescent="0.25">
      <c r="A358" s="12">
        <v>354</v>
      </c>
      <c r="B358" s="15" t="s">
        <v>352</v>
      </c>
      <c r="C358" s="13" t="s">
        <v>7</v>
      </c>
      <c r="D358" s="17">
        <v>1</v>
      </c>
    </row>
    <row r="359" spans="1:4" x14ac:dyDescent="0.25">
      <c r="A359" s="12">
        <v>355</v>
      </c>
      <c r="B359" s="15" t="s">
        <v>353</v>
      </c>
      <c r="C359" s="13" t="s">
        <v>7</v>
      </c>
      <c r="D359" s="17">
        <v>1</v>
      </c>
    </row>
    <row r="360" spans="1:4" x14ac:dyDescent="0.25">
      <c r="A360" s="12">
        <v>356</v>
      </c>
      <c r="B360" s="15" t="s">
        <v>354</v>
      </c>
      <c r="C360" s="13" t="s">
        <v>7</v>
      </c>
      <c r="D360" s="17">
        <v>10</v>
      </c>
    </row>
    <row r="361" spans="1:4" x14ac:dyDescent="0.25">
      <c r="A361" s="12">
        <v>357</v>
      </c>
      <c r="B361" s="15" t="s">
        <v>355</v>
      </c>
      <c r="C361" s="13" t="s">
        <v>194</v>
      </c>
      <c r="D361" s="17">
        <v>10</v>
      </c>
    </row>
    <row r="362" spans="1:4" x14ac:dyDescent="0.25">
      <c r="A362" s="12">
        <v>358</v>
      </c>
      <c r="B362" s="15" t="s">
        <v>356</v>
      </c>
      <c r="C362" s="13" t="s">
        <v>7</v>
      </c>
      <c r="D362" s="17">
        <v>2</v>
      </c>
    </row>
    <row r="363" spans="1:4" x14ac:dyDescent="0.25">
      <c r="A363" s="12">
        <v>359</v>
      </c>
      <c r="B363" s="15" t="s">
        <v>357</v>
      </c>
      <c r="C363" s="13" t="s">
        <v>7</v>
      </c>
      <c r="D363" s="17">
        <v>2</v>
      </c>
    </row>
    <row r="364" spans="1:4" x14ac:dyDescent="0.25">
      <c r="A364" s="12">
        <v>360</v>
      </c>
      <c r="B364" s="16" t="s">
        <v>358</v>
      </c>
      <c r="C364" s="13" t="s">
        <v>7</v>
      </c>
      <c r="D364" s="17">
        <v>6</v>
      </c>
    </row>
    <row r="365" spans="1:4" ht="22.5" x14ac:dyDescent="0.25">
      <c r="A365" s="12">
        <v>361</v>
      </c>
      <c r="B365" s="15" t="s">
        <v>359</v>
      </c>
      <c r="C365" s="13" t="s">
        <v>7</v>
      </c>
      <c r="D365" s="17">
        <v>2</v>
      </c>
    </row>
    <row r="366" spans="1:4" ht="22.5" x14ac:dyDescent="0.25">
      <c r="A366" s="12">
        <v>362</v>
      </c>
      <c r="B366" s="15" t="s">
        <v>360</v>
      </c>
      <c r="C366" s="13" t="s">
        <v>7</v>
      </c>
      <c r="D366" s="17">
        <v>41</v>
      </c>
    </row>
    <row r="367" spans="1:4" ht="22.5" x14ac:dyDescent="0.25">
      <c r="A367" s="12">
        <v>363</v>
      </c>
      <c r="B367" s="15" t="s">
        <v>361</v>
      </c>
      <c r="C367" s="13" t="s">
        <v>7</v>
      </c>
      <c r="D367" s="17">
        <v>45</v>
      </c>
    </row>
    <row r="368" spans="1:4" x14ac:dyDescent="0.25">
      <c r="A368" s="12">
        <v>364</v>
      </c>
      <c r="B368" s="8" t="s">
        <v>362</v>
      </c>
      <c r="C368" s="12" t="s">
        <v>7</v>
      </c>
      <c r="D368" s="17">
        <v>1</v>
      </c>
    </row>
    <row r="369" spans="1:4" x14ac:dyDescent="0.25">
      <c r="A369" s="12">
        <v>365</v>
      </c>
      <c r="B369" s="15" t="s">
        <v>363</v>
      </c>
      <c r="C369" s="12" t="s">
        <v>7</v>
      </c>
      <c r="D369" s="17">
        <v>1</v>
      </c>
    </row>
    <row r="370" spans="1:4" x14ac:dyDescent="0.25">
      <c r="A370" s="12">
        <v>366</v>
      </c>
      <c r="B370" s="15" t="s">
        <v>364</v>
      </c>
      <c r="C370" s="12" t="s">
        <v>7</v>
      </c>
      <c r="D370" s="17">
        <v>1</v>
      </c>
    </row>
    <row r="371" spans="1:4" x14ac:dyDescent="0.25">
      <c r="A371" s="12">
        <v>367</v>
      </c>
      <c r="B371" s="15" t="s">
        <v>365</v>
      </c>
      <c r="C371" s="12" t="s">
        <v>7</v>
      </c>
      <c r="D371" s="17">
        <v>25</v>
      </c>
    </row>
    <row r="372" spans="1:4" x14ac:dyDescent="0.25">
      <c r="A372" s="12">
        <v>368</v>
      </c>
      <c r="B372" s="15" t="s">
        <v>366</v>
      </c>
      <c r="C372" s="12" t="s">
        <v>7</v>
      </c>
      <c r="D372" s="17">
        <v>10</v>
      </c>
    </row>
    <row r="373" spans="1:4" x14ac:dyDescent="0.25">
      <c r="A373" s="12">
        <v>369</v>
      </c>
      <c r="B373" s="15" t="s">
        <v>367</v>
      </c>
      <c r="C373" s="12" t="s">
        <v>7</v>
      </c>
      <c r="D373" s="17">
        <v>63</v>
      </c>
    </row>
    <row r="374" spans="1:4" x14ac:dyDescent="0.25">
      <c r="A374" s="12">
        <v>370</v>
      </c>
      <c r="B374" s="15" t="s">
        <v>368</v>
      </c>
      <c r="C374" s="12" t="s">
        <v>7</v>
      </c>
      <c r="D374" s="17">
        <v>4</v>
      </c>
    </row>
    <row r="375" spans="1:4" x14ac:dyDescent="0.25">
      <c r="A375" s="12">
        <v>371</v>
      </c>
      <c r="B375" s="15" t="s">
        <v>369</v>
      </c>
      <c r="C375" s="12" t="s">
        <v>7</v>
      </c>
      <c r="D375" s="17">
        <v>200</v>
      </c>
    </row>
    <row r="376" spans="1:4" x14ac:dyDescent="0.25">
      <c r="A376" s="12">
        <v>372</v>
      </c>
      <c r="B376" s="15" t="s">
        <v>370</v>
      </c>
      <c r="C376" s="12" t="s">
        <v>7</v>
      </c>
      <c r="D376" s="17">
        <v>200</v>
      </c>
    </row>
    <row r="377" spans="1:4" x14ac:dyDescent="0.25">
      <c r="A377" s="12">
        <v>373</v>
      </c>
      <c r="B377" s="15" t="s">
        <v>371</v>
      </c>
      <c r="C377" s="12" t="s">
        <v>7</v>
      </c>
      <c r="D377" s="17">
        <v>200</v>
      </c>
    </row>
    <row r="378" spans="1:4" x14ac:dyDescent="0.25">
      <c r="A378" s="12">
        <v>374</v>
      </c>
      <c r="B378" s="15" t="s">
        <v>372</v>
      </c>
      <c r="C378" s="12" t="s">
        <v>7</v>
      </c>
      <c r="D378" s="17">
        <v>200</v>
      </c>
    </row>
    <row r="379" spans="1:4" x14ac:dyDescent="0.25">
      <c r="A379" s="12">
        <v>375</v>
      </c>
      <c r="B379" s="15" t="s">
        <v>373</v>
      </c>
      <c r="C379" s="12" t="s">
        <v>7</v>
      </c>
      <c r="D379" s="17">
        <v>200</v>
      </c>
    </row>
    <row r="380" spans="1:4" x14ac:dyDescent="0.25">
      <c r="A380" s="12">
        <v>376</v>
      </c>
      <c r="B380" s="15" t="s">
        <v>374</v>
      </c>
      <c r="C380" s="12" t="s">
        <v>7</v>
      </c>
      <c r="D380" s="17">
        <v>300</v>
      </c>
    </row>
    <row r="381" spans="1:4" x14ac:dyDescent="0.25">
      <c r="A381" s="12">
        <v>377</v>
      </c>
      <c r="B381" s="15" t="s">
        <v>375</v>
      </c>
      <c r="C381" s="12" t="s">
        <v>7</v>
      </c>
      <c r="D381" s="17">
        <v>20</v>
      </c>
    </row>
    <row r="382" spans="1:4" x14ac:dyDescent="0.25">
      <c r="A382" s="12">
        <v>378</v>
      </c>
      <c r="B382" s="15" t="s">
        <v>376</v>
      </c>
      <c r="C382" s="12" t="s">
        <v>7</v>
      </c>
      <c r="D382" s="17">
        <v>200</v>
      </c>
    </row>
    <row r="383" spans="1:4" x14ac:dyDescent="0.25">
      <c r="A383" s="12">
        <v>379</v>
      </c>
      <c r="B383" s="15" t="s">
        <v>377</v>
      </c>
      <c r="C383" s="12" t="s">
        <v>7</v>
      </c>
      <c r="D383" s="17">
        <v>100</v>
      </c>
    </row>
    <row r="384" spans="1:4" x14ac:dyDescent="0.25">
      <c r="A384" s="12">
        <v>380</v>
      </c>
      <c r="B384" s="15" t="s">
        <v>378</v>
      </c>
      <c r="C384" s="12" t="s">
        <v>7</v>
      </c>
      <c r="D384" s="17">
        <v>20</v>
      </c>
    </row>
    <row r="385" spans="1:4" x14ac:dyDescent="0.25">
      <c r="A385" s="12">
        <v>381</v>
      </c>
      <c r="B385" s="15" t="s">
        <v>379</v>
      </c>
      <c r="C385" s="12" t="s">
        <v>7</v>
      </c>
      <c r="D385" s="17">
        <v>20</v>
      </c>
    </row>
    <row r="386" spans="1:4" x14ac:dyDescent="0.25">
      <c r="A386" s="12">
        <v>382</v>
      </c>
      <c r="B386" s="15" t="s">
        <v>380</v>
      </c>
      <c r="C386" s="12" t="s">
        <v>7</v>
      </c>
      <c r="D386" s="17">
        <v>20</v>
      </c>
    </row>
    <row r="387" spans="1:4" x14ac:dyDescent="0.25">
      <c r="A387" s="12">
        <v>383</v>
      </c>
      <c r="B387" s="15" t="s">
        <v>381</v>
      </c>
      <c r="C387" s="12" t="s">
        <v>7</v>
      </c>
      <c r="D387" s="17">
        <v>5</v>
      </c>
    </row>
    <row r="388" spans="1:4" x14ac:dyDescent="0.25">
      <c r="A388" s="12">
        <v>384</v>
      </c>
      <c r="B388" s="15" t="s">
        <v>382</v>
      </c>
      <c r="C388" s="12" t="s">
        <v>7</v>
      </c>
      <c r="D388" s="17">
        <v>5</v>
      </c>
    </row>
    <row r="389" spans="1:4" x14ac:dyDescent="0.25">
      <c r="A389" s="12">
        <v>385</v>
      </c>
      <c r="B389" s="15" t="s">
        <v>383</v>
      </c>
      <c r="C389" s="12" t="s">
        <v>7</v>
      </c>
      <c r="D389" s="17">
        <v>5</v>
      </c>
    </row>
    <row r="390" spans="1:4" x14ac:dyDescent="0.25">
      <c r="A390" s="12">
        <v>386</v>
      </c>
      <c r="B390" s="15" t="s">
        <v>384</v>
      </c>
      <c r="C390" s="12" t="s">
        <v>7</v>
      </c>
      <c r="D390" s="17">
        <v>3</v>
      </c>
    </row>
    <row r="391" spans="1:4" x14ac:dyDescent="0.25">
      <c r="A391" s="12">
        <v>387</v>
      </c>
      <c r="B391" s="15" t="s">
        <v>385</v>
      </c>
      <c r="C391" s="12" t="s">
        <v>7</v>
      </c>
      <c r="D391" s="17">
        <v>63</v>
      </c>
    </row>
    <row r="392" spans="1:4" x14ac:dyDescent="0.25">
      <c r="A392" s="12">
        <v>388</v>
      </c>
      <c r="B392" s="15" t="s">
        <v>386</v>
      </c>
      <c r="C392" s="12" t="s">
        <v>93</v>
      </c>
      <c r="D392" s="17">
        <v>1</v>
      </c>
    </row>
    <row r="393" spans="1:4" x14ac:dyDescent="0.25">
      <c r="A393" s="12">
        <v>389</v>
      </c>
      <c r="B393" s="15" t="s">
        <v>387</v>
      </c>
      <c r="C393" s="12" t="s">
        <v>7</v>
      </c>
      <c r="D393" s="17">
        <v>8</v>
      </c>
    </row>
    <row r="394" spans="1:4" x14ac:dyDescent="0.25">
      <c r="A394" s="12">
        <v>390</v>
      </c>
      <c r="B394" s="15" t="s">
        <v>388</v>
      </c>
      <c r="C394" s="12" t="s">
        <v>7</v>
      </c>
      <c r="D394" s="17">
        <v>15</v>
      </c>
    </row>
    <row r="395" spans="1:4" x14ac:dyDescent="0.25">
      <c r="A395" s="12">
        <v>391</v>
      </c>
      <c r="B395" s="15" t="s">
        <v>389</v>
      </c>
      <c r="C395" s="12" t="s">
        <v>194</v>
      </c>
      <c r="D395" s="17">
        <v>5</v>
      </c>
    </row>
    <row r="396" spans="1:4" x14ac:dyDescent="0.25">
      <c r="A396" s="12">
        <v>392</v>
      </c>
      <c r="B396" s="15" t="s">
        <v>390</v>
      </c>
      <c r="C396" s="12" t="s">
        <v>7</v>
      </c>
      <c r="D396" s="17">
        <v>1</v>
      </c>
    </row>
    <row r="397" spans="1:4" x14ac:dyDescent="0.25">
      <c r="A397" s="12">
        <v>393</v>
      </c>
      <c r="B397" s="15" t="s">
        <v>391</v>
      </c>
      <c r="C397" s="12" t="s">
        <v>7</v>
      </c>
      <c r="D397" s="17">
        <v>8</v>
      </c>
    </row>
    <row r="398" spans="1:4" x14ac:dyDescent="0.25">
      <c r="A398" s="12">
        <v>394</v>
      </c>
      <c r="B398" s="15" t="s">
        <v>392</v>
      </c>
      <c r="C398" s="12" t="s">
        <v>7</v>
      </c>
      <c r="D398" s="17">
        <v>3</v>
      </c>
    </row>
    <row r="399" spans="1:4" x14ac:dyDescent="0.25">
      <c r="A399" s="12">
        <v>395</v>
      </c>
      <c r="B399" s="15" t="s">
        <v>393</v>
      </c>
      <c r="C399" s="12" t="s">
        <v>7</v>
      </c>
      <c r="D399" s="17">
        <v>2</v>
      </c>
    </row>
    <row r="400" spans="1:4" x14ac:dyDescent="0.25">
      <c r="A400" s="12">
        <v>396</v>
      </c>
      <c r="B400" s="15" t="s">
        <v>394</v>
      </c>
      <c r="C400" s="12" t="s">
        <v>7</v>
      </c>
      <c r="D400" s="17">
        <v>3</v>
      </c>
    </row>
    <row r="401" spans="1:4" x14ac:dyDescent="0.25">
      <c r="A401" s="12">
        <v>397</v>
      </c>
      <c r="B401" s="15" t="s">
        <v>395</v>
      </c>
      <c r="C401" s="12" t="s">
        <v>7</v>
      </c>
      <c r="D401" s="17">
        <v>3</v>
      </c>
    </row>
    <row r="402" spans="1:4" x14ac:dyDescent="0.25">
      <c r="A402" s="12">
        <v>398</v>
      </c>
      <c r="B402" s="15" t="s">
        <v>396</v>
      </c>
      <c r="C402" s="12" t="s">
        <v>7</v>
      </c>
      <c r="D402" s="17">
        <v>3</v>
      </c>
    </row>
    <row r="403" spans="1:4" x14ac:dyDescent="0.25">
      <c r="A403" s="12">
        <v>399</v>
      </c>
      <c r="B403" s="15" t="s">
        <v>397</v>
      </c>
      <c r="C403" s="12" t="s">
        <v>7</v>
      </c>
      <c r="D403" s="17">
        <v>5</v>
      </c>
    </row>
    <row r="404" spans="1:4" x14ac:dyDescent="0.25">
      <c r="A404" s="12">
        <v>400</v>
      </c>
      <c r="B404" s="15" t="s">
        <v>398</v>
      </c>
      <c r="C404" s="12" t="s">
        <v>7</v>
      </c>
      <c r="D404" s="17">
        <v>5</v>
      </c>
    </row>
    <row r="405" spans="1:4" x14ac:dyDescent="0.25">
      <c r="A405" s="12">
        <v>401</v>
      </c>
      <c r="B405" s="15" t="s">
        <v>399</v>
      </c>
      <c r="C405" s="12" t="s">
        <v>257</v>
      </c>
      <c r="D405" s="17">
        <v>40</v>
      </c>
    </row>
    <row r="406" spans="1:4" x14ac:dyDescent="0.25">
      <c r="A406" s="12">
        <v>402</v>
      </c>
      <c r="B406" s="15" t="s">
        <v>400</v>
      </c>
      <c r="C406" s="12" t="s">
        <v>7</v>
      </c>
      <c r="D406" s="17">
        <v>5</v>
      </c>
    </row>
    <row r="407" spans="1:4" x14ac:dyDescent="0.25">
      <c r="A407" s="12">
        <v>403</v>
      </c>
      <c r="B407" s="15" t="s">
        <v>401</v>
      </c>
      <c r="C407" s="12" t="s">
        <v>7</v>
      </c>
      <c r="D407" s="17">
        <v>10</v>
      </c>
    </row>
    <row r="408" spans="1:4" x14ac:dyDescent="0.25">
      <c r="A408" s="12">
        <v>404</v>
      </c>
      <c r="B408" s="15" t="s">
        <v>402</v>
      </c>
      <c r="C408" s="12" t="s">
        <v>7</v>
      </c>
      <c r="D408" s="17">
        <v>5</v>
      </c>
    </row>
    <row r="409" spans="1:4" x14ac:dyDescent="0.25">
      <c r="A409" s="12">
        <v>405</v>
      </c>
      <c r="B409" s="15" t="s">
        <v>403</v>
      </c>
      <c r="C409" s="12" t="s">
        <v>7</v>
      </c>
      <c r="D409" s="17">
        <v>5</v>
      </c>
    </row>
    <row r="410" spans="1:4" x14ac:dyDescent="0.25">
      <c r="A410" s="12">
        <v>406</v>
      </c>
      <c r="B410" s="15" t="s">
        <v>404</v>
      </c>
      <c r="C410" s="12" t="s">
        <v>7</v>
      </c>
      <c r="D410" s="17">
        <v>1</v>
      </c>
    </row>
    <row r="411" spans="1:4" x14ac:dyDescent="0.25">
      <c r="A411" s="12">
        <v>407</v>
      </c>
      <c r="B411" s="15" t="s">
        <v>405</v>
      </c>
      <c r="C411" s="12" t="s">
        <v>7</v>
      </c>
      <c r="D411" s="17">
        <v>10</v>
      </c>
    </row>
    <row r="412" spans="1:4" x14ac:dyDescent="0.25">
      <c r="A412" s="12">
        <v>408</v>
      </c>
      <c r="B412" s="15" t="s">
        <v>406</v>
      </c>
      <c r="C412" s="12" t="s">
        <v>7</v>
      </c>
      <c r="D412" s="17">
        <v>1</v>
      </c>
    </row>
    <row r="413" spans="1:4" x14ac:dyDescent="0.25">
      <c r="A413" s="12">
        <v>409</v>
      </c>
      <c r="B413" s="15" t="s">
        <v>407</v>
      </c>
      <c r="C413" s="12" t="s">
        <v>7</v>
      </c>
      <c r="D413" s="17">
        <v>1</v>
      </c>
    </row>
    <row r="414" spans="1:4" x14ac:dyDescent="0.25">
      <c r="A414" s="12">
        <v>410</v>
      </c>
      <c r="B414" s="15" t="s">
        <v>408</v>
      </c>
      <c r="C414" s="12" t="s">
        <v>7</v>
      </c>
      <c r="D414" s="17">
        <v>3</v>
      </c>
    </row>
    <row r="415" spans="1:4" x14ac:dyDescent="0.25">
      <c r="A415" s="12">
        <v>411</v>
      </c>
      <c r="B415" s="15" t="s">
        <v>409</v>
      </c>
      <c r="C415" s="12" t="s">
        <v>7</v>
      </c>
      <c r="D415" s="17">
        <v>63</v>
      </c>
    </row>
    <row r="416" spans="1:4" x14ac:dyDescent="0.25">
      <c r="A416" s="12">
        <v>412</v>
      </c>
      <c r="B416" s="15" t="s">
        <v>410</v>
      </c>
      <c r="C416" s="12" t="s">
        <v>194</v>
      </c>
      <c r="D416" s="17">
        <v>210</v>
      </c>
    </row>
    <row r="417" spans="1:4" x14ac:dyDescent="0.25">
      <c r="A417" s="12">
        <v>413</v>
      </c>
      <c r="B417" s="15" t="s">
        <v>411</v>
      </c>
      <c r="C417" s="12" t="s">
        <v>7</v>
      </c>
      <c r="D417" s="17">
        <v>15</v>
      </c>
    </row>
    <row r="418" spans="1:4" x14ac:dyDescent="0.25">
      <c r="A418" s="12">
        <v>414</v>
      </c>
      <c r="B418" s="15" t="s">
        <v>412</v>
      </c>
      <c r="C418" s="12" t="s">
        <v>7</v>
      </c>
      <c r="D418" s="17">
        <v>90</v>
      </c>
    </row>
    <row r="419" spans="1:4" x14ac:dyDescent="0.25">
      <c r="A419" s="12">
        <v>415</v>
      </c>
      <c r="B419" s="15" t="s">
        <v>413</v>
      </c>
      <c r="C419" s="12" t="s">
        <v>7</v>
      </c>
      <c r="D419" s="17">
        <v>50</v>
      </c>
    </row>
    <row r="420" spans="1:4" x14ac:dyDescent="0.25">
      <c r="A420" s="12">
        <v>416</v>
      </c>
      <c r="B420" s="15" t="s">
        <v>414</v>
      </c>
      <c r="C420" s="12" t="s">
        <v>7</v>
      </c>
      <c r="D420" s="17">
        <v>6</v>
      </c>
    </row>
    <row r="421" spans="1:4" x14ac:dyDescent="0.25">
      <c r="A421" s="12">
        <v>417</v>
      </c>
      <c r="B421" s="15" t="s">
        <v>415</v>
      </c>
      <c r="C421" s="12" t="s">
        <v>7</v>
      </c>
      <c r="D421" s="17">
        <v>2</v>
      </c>
    </row>
    <row r="422" spans="1:4" x14ac:dyDescent="0.25">
      <c r="A422" s="12">
        <v>418</v>
      </c>
      <c r="B422" s="15" t="s">
        <v>416</v>
      </c>
      <c r="C422" s="12" t="s">
        <v>7</v>
      </c>
      <c r="D422" s="17">
        <v>16</v>
      </c>
    </row>
    <row r="423" spans="1:4" x14ac:dyDescent="0.25">
      <c r="A423" s="12">
        <v>419</v>
      </c>
      <c r="B423" s="15" t="s">
        <v>417</v>
      </c>
      <c r="C423" s="12" t="s">
        <v>7</v>
      </c>
      <c r="D423" s="17">
        <v>5</v>
      </c>
    </row>
    <row r="424" spans="1:4" x14ac:dyDescent="0.25">
      <c r="A424" s="12">
        <v>420</v>
      </c>
      <c r="B424" s="15" t="s">
        <v>418</v>
      </c>
      <c r="C424" s="12" t="s">
        <v>7</v>
      </c>
      <c r="D424" s="17">
        <v>200</v>
      </c>
    </row>
    <row r="425" spans="1:4" x14ac:dyDescent="0.25">
      <c r="A425" s="12">
        <v>421</v>
      </c>
      <c r="B425" s="15" t="s">
        <v>419</v>
      </c>
      <c r="C425" s="12" t="s">
        <v>7</v>
      </c>
      <c r="D425" s="17">
        <v>100</v>
      </c>
    </row>
    <row r="426" spans="1:4" x14ac:dyDescent="0.25">
      <c r="A426" s="12">
        <v>422</v>
      </c>
      <c r="B426" s="15" t="s">
        <v>420</v>
      </c>
      <c r="C426" s="12" t="s">
        <v>7</v>
      </c>
      <c r="D426" s="17">
        <v>8000</v>
      </c>
    </row>
    <row r="427" spans="1:4" x14ac:dyDescent="0.25">
      <c r="A427" s="12">
        <v>423</v>
      </c>
      <c r="B427" s="15" t="s">
        <v>421</v>
      </c>
      <c r="C427" s="12" t="s">
        <v>7</v>
      </c>
      <c r="D427" s="17">
        <v>8000</v>
      </c>
    </row>
    <row r="428" spans="1:4" x14ac:dyDescent="0.25">
      <c r="A428" s="12">
        <v>424</v>
      </c>
      <c r="B428" s="15" t="s">
        <v>422</v>
      </c>
      <c r="C428" s="12" t="s">
        <v>7</v>
      </c>
      <c r="D428" s="17">
        <v>3000</v>
      </c>
    </row>
    <row r="429" spans="1:4" x14ac:dyDescent="0.25">
      <c r="A429" s="12">
        <v>425</v>
      </c>
      <c r="B429" s="15" t="s">
        <v>423</v>
      </c>
      <c r="C429" s="12" t="s">
        <v>7</v>
      </c>
      <c r="D429" s="17">
        <v>6000</v>
      </c>
    </row>
    <row r="430" spans="1:4" x14ac:dyDescent="0.25">
      <c r="A430" s="12">
        <v>426</v>
      </c>
      <c r="B430" s="15" t="s">
        <v>424</v>
      </c>
      <c r="C430" s="12" t="s">
        <v>7</v>
      </c>
      <c r="D430" s="17">
        <v>6000</v>
      </c>
    </row>
    <row r="431" spans="1:4" x14ac:dyDescent="0.25">
      <c r="A431" s="12">
        <v>427</v>
      </c>
      <c r="B431" s="15" t="s">
        <v>425</v>
      </c>
      <c r="C431" s="12" t="s">
        <v>7</v>
      </c>
      <c r="D431" s="17">
        <v>1000</v>
      </c>
    </row>
    <row r="432" spans="1:4" x14ac:dyDescent="0.25">
      <c r="A432" s="12">
        <v>428</v>
      </c>
      <c r="B432" s="15" t="s">
        <v>426</v>
      </c>
      <c r="C432" s="12" t="s">
        <v>7</v>
      </c>
      <c r="D432" s="17">
        <v>1000</v>
      </c>
    </row>
    <row r="433" spans="1:4" x14ac:dyDescent="0.25">
      <c r="A433" s="12">
        <v>429</v>
      </c>
      <c r="B433" s="15" t="s">
        <v>427</v>
      </c>
      <c r="C433" s="12" t="s">
        <v>7</v>
      </c>
      <c r="D433" s="17">
        <v>2000</v>
      </c>
    </row>
    <row r="434" spans="1:4" x14ac:dyDescent="0.25">
      <c r="A434" s="12">
        <v>430</v>
      </c>
      <c r="B434" s="15" t="s">
        <v>428</v>
      </c>
      <c r="C434" s="12" t="s">
        <v>23</v>
      </c>
      <c r="D434" s="17">
        <v>2000</v>
      </c>
    </row>
    <row r="435" spans="1:4" x14ac:dyDescent="0.25">
      <c r="A435" s="12">
        <v>431</v>
      </c>
      <c r="B435" s="15" t="s">
        <v>429</v>
      </c>
      <c r="C435" s="12" t="s">
        <v>7</v>
      </c>
      <c r="D435" s="17">
        <v>100</v>
      </c>
    </row>
    <row r="436" spans="1:4" x14ac:dyDescent="0.25">
      <c r="A436" s="12">
        <v>432</v>
      </c>
      <c r="B436" s="15" t="s">
        <v>430</v>
      </c>
      <c r="C436" s="12" t="s">
        <v>7</v>
      </c>
      <c r="D436" s="17">
        <v>50</v>
      </c>
    </row>
    <row r="437" spans="1:4" x14ac:dyDescent="0.25">
      <c r="A437" s="12">
        <v>433</v>
      </c>
      <c r="B437" s="15" t="s">
        <v>431</v>
      </c>
      <c r="C437" s="12" t="s">
        <v>7</v>
      </c>
      <c r="D437" s="17">
        <v>10</v>
      </c>
    </row>
    <row r="438" spans="1:4" x14ac:dyDescent="0.25">
      <c r="A438" s="12">
        <v>434</v>
      </c>
      <c r="B438" s="15" t="s">
        <v>432</v>
      </c>
      <c r="C438" s="12" t="s">
        <v>7</v>
      </c>
      <c r="D438" s="17">
        <v>20</v>
      </c>
    </row>
    <row r="439" spans="1:4" x14ac:dyDescent="0.25">
      <c r="A439" s="12">
        <v>435</v>
      </c>
      <c r="B439" s="15" t="s">
        <v>433</v>
      </c>
      <c r="C439" s="12" t="s">
        <v>257</v>
      </c>
      <c r="D439" s="17">
        <v>381</v>
      </c>
    </row>
    <row r="440" spans="1:4" x14ac:dyDescent="0.25">
      <c r="A440" s="12">
        <v>436</v>
      </c>
      <c r="B440" s="15" t="s">
        <v>434</v>
      </c>
      <c r="C440" s="12" t="s">
        <v>257</v>
      </c>
      <c r="D440" s="17">
        <v>381</v>
      </c>
    </row>
    <row r="441" spans="1:4" x14ac:dyDescent="0.25">
      <c r="A441" s="12">
        <v>437</v>
      </c>
      <c r="B441" s="16" t="s">
        <v>435</v>
      </c>
      <c r="C441" s="12" t="s">
        <v>7</v>
      </c>
      <c r="D441" s="17">
        <v>10</v>
      </c>
    </row>
    <row r="442" spans="1:4" x14ac:dyDescent="0.25">
      <c r="A442" s="12">
        <v>438</v>
      </c>
      <c r="B442" s="16" t="s">
        <v>436</v>
      </c>
      <c r="C442" s="12" t="s">
        <v>7</v>
      </c>
      <c r="D442" s="17">
        <v>20</v>
      </c>
    </row>
    <row r="443" spans="1:4" x14ac:dyDescent="0.25">
      <c r="A443" s="12">
        <v>439</v>
      </c>
      <c r="B443" s="16" t="s">
        <v>437</v>
      </c>
      <c r="C443" s="12" t="s">
        <v>7</v>
      </c>
      <c r="D443" s="17">
        <v>1000</v>
      </c>
    </row>
    <row r="444" spans="1:4" x14ac:dyDescent="0.25">
      <c r="A444" s="12">
        <v>440</v>
      </c>
      <c r="B444" s="16" t="s">
        <v>438</v>
      </c>
      <c r="C444" s="12" t="s">
        <v>7</v>
      </c>
      <c r="D444" s="17">
        <v>40</v>
      </c>
    </row>
    <row r="445" spans="1:4" x14ac:dyDescent="0.25">
      <c r="A445" s="12">
        <v>441</v>
      </c>
      <c r="B445" s="16" t="s">
        <v>439</v>
      </c>
      <c r="C445" s="12" t="s">
        <v>35</v>
      </c>
      <c r="D445" s="17">
        <v>15</v>
      </c>
    </row>
    <row r="446" spans="1:4" x14ac:dyDescent="0.25">
      <c r="A446" s="12">
        <v>442</v>
      </c>
      <c r="B446" s="16" t="s">
        <v>440</v>
      </c>
      <c r="C446" s="12" t="s">
        <v>35</v>
      </c>
      <c r="D446" s="17">
        <v>15</v>
      </c>
    </row>
    <row r="447" spans="1:4" x14ac:dyDescent="0.25">
      <c r="A447" s="12">
        <v>443</v>
      </c>
      <c r="B447" s="16" t="s">
        <v>441</v>
      </c>
      <c r="C447" s="12" t="s">
        <v>35</v>
      </c>
      <c r="D447" s="17">
        <v>10</v>
      </c>
    </row>
    <row r="448" spans="1:4" x14ac:dyDescent="0.25">
      <c r="A448" s="12">
        <v>444</v>
      </c>
      <c r="B448" s="16" t="s">
        <v>442</v>
      </c>
      <c r="C448" s="12" t="s">
        <v>35</v>
      </c>
      <c r="D448" s="17">
        <v>10</v>
      </c>
    </row>
    <row r="449" spans="1:4" x14ac:dyDescent="0.25">
      <c r="A449" s="12">
        <v>445</v>
      </c>
      <c r="B449" s="16" t="s">
        <v>443</v>
      </c>
      <c r="C449" s="12" t="s">
        <v>7</v>
      </c>
      <c r="D449" s="17">
        <v>1000</v>
      </c>
    </row>
    <row r="450" spans="1:4" x14ac:dyDescent="0.25">
      <c r="A450" s="12">
        <v>446</v>
      </c>
      <c r="B450" s="16" t="s">
        <v>444</v>
      </c>
      <c r="C450" s="12" t="s">
        <v>7</v>
      </c>
      <c r="D450" s="17">
        <v>30</v>
      </c>
    </row>
    <row r="451" spans="1:4" x14ac:dyDescent="0.25">
      <c r="A451" s="12">
        <v>447</v>
      </c>
      <c r="B451" s="16" t="s">
        <v>445</v>
      </c>
      <c r="C451" s="12" t="s">
        <v>7</v>
      </c>
      <c r="D451" s="17">
        <v>100</v>
      </c>
    </row>
    <row r="452" spans="1:4" x14ac:dyDescent="0.25">
      <c r="A452" s="12">
        <v>448</v>
      </c>
      <c r="B452" s="16" t="s">
        <v>446</v>
      </c>
      <c r="C452" s="12" t="s">
        <v>7</v>
      </c>
      <c r="D452" s="17">
        <v>100</v>
      </c>
    </row>
    <row r="453" spans="1:4" x14ac:dyDescent="0.25">
      <c r="A453" s="12">
        <v>449</v>
      </c>
      <c r="B453" s="16" t="s">
        <v>447</v>
      </c>
      <c r="C453" s="12" t="s">
        <v>7</v>
      </c>
      <c r="D453" s="17">
        <v>100</v>
      </c>
    </row>
    <row r="454" spans="1:4" x14ac:dyDescent="0.25">
      <c r="A454" s="12">
        <v>450</v>
      </c>
      <c r="B454" s="16" t="s">
        <v>448</v>
      </c>
      <c r="C454" s="12" t="s">
        <v>7</v>
      </c>
      <c r="D454" s="17">
        <v>100</v>
      </c>
    </row>
    <row r="455" spans="1:4" x14ac:dyDescent="0.25">
      <c r="A455" s="12">
        <v>451</v>
      </c>
      <c r="B455" s="16" t="s">
        <v>449</v>
      </c>
      <c r="C455" s="12" t="s">
        <v>7</v>
      </c>
      <c r="D455" s="17">
        <v>500</v>
      </c>
    </row>
    <row r="456" spans="1:4" x14ac:dyDescent="0.25">
      <c r="A456" s="12">
        <v>452</v>
      </c>
      <c r="B456" s="16" t="s">
        <v>450</v>
      </c>
      <c r="C456" s="12" t="s">
        <v>7</v>
      </c>
      <c r="D456" s="17">
        <v>500</v>
      </c>
    </row>
    <row r="457" spans="1:4" x14ac:dyDescent="0.25">
      <c r="A457" s="12">
        <v>453</v>
      </c>
      <c r="B457" s="16" t="s">
        <v>451</v>
      </c>
      <c r="C457" s="12" t="s">
        <v>7</v>
      </c>
      <c r="D457" s="17">
        <v>300</v>
      </c>
    </row>
    <row r="458" spans="1:4" x14ac:dyDescent="0.25">
      <c r="A458" s="12">
        <v>454</v>
      </c>
      <c r="B458" s="16" t="s">
        <v>452</v>
      </c>
      <c r="C458" s="12" t="s">
        <v>7</v>
      </c>
      <c r="D458" s="17">
        <v>7000</v>
      </c>
    </row>
    <row r="459" spans="1:4" x14ac:dyDescent="0.25">
      <c r="A459" s="12">
        <v>455</v>
      </c>
      <c r="B459" s="16" t="s">
        <v>453</v>
      </c>
      <c r="C459" s="12" t="s">
        <v>7</v>
      </c>
      <c r="D459" s="17">
        <v>200</v>
      </c>
    </row>
    <row r="460" spans="1:4" x14ac:dyDescent="0.25">
      <c r="A460" s="12">
        <v>456</v>
      </c>
      <c r="B460" s="16" t="s">
        <v>454</v>
      </c>
      <c r="C460" s="12" t="s">
        <v>7</v>
      </c>
      <c r="D460" s="17">
        <v>100</v>
      </c>
    </row>
    <row r="461" spans="1:4" x14ac:dyDescent="0.25">
      <c r="A461" s="12">
        <v>457</v>
      </c>
      <c r="B461" s="16" t="s">
        <v>455</v>
      </c>
      <c r="C461" s="12" t="s">
        <v>7</v>
      </c>
      <c r="D461" s="17">
        <v>100</v>
      </c>
    </row>
    <row r="462" spans="1:4" x14ac:dyDescent="0.25">
      <c r="A462" s="12">
        <v>458</v>
      </c>
      <c r="B462" s="16" t="s">
        <v>456</v>
      </c>
      <c r="C462" s="12" t="s">
        <v>7</v>
      </c>
      <c r="D462" s="17">
        <v>100</v>
      </c>
    </row>
    <row r="463" spans="1:4" x14ac:dyDescent="0.25">
      <c r="A463" s="12">
        <v>459</v>
      </c>
      <c r="B463" s="16" t="s">
        <v>457</v>
      </c>
      <c r="C463" s="12" t="s">
        <v>7</v>
      </c>
      <c r="D463" s="17">
        <v>100</v>
      </c>
    </row>
    <row r="464" spans="1:4" x14ac:dyDescent="0.25">
      <c r="A464" s="12">
        <v>460</v>
      </c>
      <c r="B464" s="16" t="s">
        <v>458</v>
      </c>
      <c r="C464" s="12" t="s">
        <v>7</v>
      </c>
      <c r="D464" s="17">
        <v>100</v>
      </c>
    </row>
    <row r="465" spans="1:4" x14ac:dyDescent="0.25">
      <c r="A465" s="12">
        <v>461</v>
      </c>
      <c r="B465" s="16" t="s">
        <v>459</v>
      </c>
      <c r="C465" s="12" t="s">
        <v>7</v>
      </c>
      <c r="D465" s="17">
        <v>200</v>
      </c>
    </row>
    <row r="466" spans="1:4" x14ac:dyDescent="0.25">
      <c r="A466" s="12">
        <v>462</v>
      </c>
      <c r="B466" s="16" t="s">
        <v>460</v>
      </c>
      <c r="C466" s="12" t="s">
        <v>7</v>
      </c>
      <c r="D466" s="17">
        <v>200</v>
      </c>
    </row>
    <row r="467" spans="1:4" x14ac:dyDescent="0.25">
      <c r="A467" s="12">
        <v>463</v>
      </c>
      <c r="B467" s="16" t="s">
        <v>461</v>
      </c>
      <c r="C467" s="12" t="s">
        <v>7</v>
      </c>
      <c r="D467" s="17">
        <v>100</v>
      </c>
    </row>
    <row r="468" spans="1:4" x14ac:dyDescent="0.25">
      <c r="A468" s="12">
        <v>464</v>
      </c>
      <c r="B468" s="16" t="s">
        <v>462</v>
      </c>
      <c r="C468" s="12" t="s">
        <v>7</v>
      </c>
      <c r="D468" s="17">
        <v>200</v>
      </c>
    </row>
    <row r="469" spans="1:4" x14ac:dyDescent="0.25">
      <c r="A469" s="12">
        <v>465</v>
      </c>
      <c r="B469" s="16" t="s">
        <v>463</v>
      </c>
      <c r="C469" s="12" t="s">
        <v>7</v>
      </c>
      <c r="D469" s="17">
        <v>100</v>
      </c>
    </row>
    <row r="470" spans="1:4" x14ac:dyDescent="0.25">
      <c r="A470" s="12">
        <v>466</v>
      </c>
      <c r="B470" s="16" t="s">
        <v>464</v>
      </c>
      <c r="C470" s="12" t="s">
        <v>7</v>
      </c>
      <c r="D470" s="17">
        <v>100</v>
      </c>
    </row>
    <row r="471" spans="1:4" x14ac:dyDescent="0.25">
      <c r="A471" s="12">
        <v>467</v>
      </c>
      <c r="B471" s="16" t="s">
        <v>465</v>
      </c>
      <c r="C471" s="12" t="s">
        <v>7</v>
      </c>
      <c r="D471" s="17">
        <v>300</v>
      </c>
    </row>
    <row r="472" spans="1:4" x14ac:dyDescent="0.25">
      <c r="A472" s="12">
        <v>468</v>
      </c>
      <c r="B472" s="16" t="s">
        <v>466</v>
      </c>
      <c r="C472" s="12" t="s">
        <v>7</v>
      </c>
      <c r="D472" s="17">
        <v>300</v>
      </c>
    </row>
    <row r="473" spans="1:4" x14ac:dyDescent="0.25">
      <c r="A473" s="12">
        <v>469</v>
      </c>
      <c r="B473" s="16" t="s">
        <v>467</v>
      </c>
      <c r="C473" s="12" t="s">
        <v>7</v>
      </c>
      <c r="D473" s="17">
        <v>200</v>
      </c>
    </row>
    <row r="474" spans="1:4" x14ac:dyDescent="0.25">
      <c r="A474" s="12">
        <v>470</v>
      </c>
      <c r="B474" s="16" t="s">
        <v>468</v>
      </c>
      <c r="C474" s="12" t="s">
        <v>7</v>
      </c>
      <c r="D474" s="17">
        <v>100</v>
      </c>
    </row>
    <row r="475" spans="1:4" x14ac:dyDescent="0.25">
      <c r="A475" s="12">
        <v>471</v>
      </c>
      <c r="B475" s="16" t="s">
        <v>469</v>
      </c>
      <c r="C475" s="12" t="s">
        <v>7</v>
      </c>
      <c r="D475" s="17">
        <v>100</v>
      </c>
    </row>
    <row r="476" spans="1:4" x14ac:dyDescent="0.25">
      <c r="A476" s="12">
        <v>472</v>
      </c>
      <c r="B476" s="16" t="s">
        <v>470</v>
      </c>
      <c r="C476" s="12" t="s">
        <v>7</v>
      </c>
      <c r="D476" s="17">
        <v>200</v>
      </c>
    </row>
    <row r="477" spans="1:4" x14ac:dyDescent="0.25">
      <c r="A477" s="12">
        <v>473</v>
      </c>
      <c r="B477" s="16" t="s">
        <v>471</v>
      </c>
      <c r="C477" s="12" t="s">
        <v>7</v>
      </c>
      <c r="D477" s="17">
        <v>200</v>
      </c>
    </row>
    <row r="478" spans="1:4" x14ac:dyDescent="0.25">
      <c r="A478" s="12">
        <v>474</v>
      </c>
      <c r="B478" s="16" t="s">
        <v>472</v>
      </c>
      <c r="C478" s="12" t="s">
        <v>7</v>
      </c>
      <c r="D478" s="17">
        <v>200</v>
      </c>
    </row>
    <row r="479" spans="1:4" x14ac:dyDescent="0.25">
      <c r="A479" s="12">
        <v>475</v>
      </c>
      <c r="B479" s="16" t="s">
        <v>473</v>
      </c>
      <c r="C479" s="12" t="s">
        <v>7</v>
      </c>
      <c r="D479" s="17">
        <v>50</v>
      </c>
    </row>
    <row r="480" spans="1:4" x14ac:dyDescent="0.25">
      <c r="A480" s="12">
        <v>476</v>
      </c>
      <c r="B480" s="16" t="s">
        <v>474</v>
      </c>
      <c r="C480" s="12" t="s">
        <v>7</v>
      </c>
      <c r="D480" s="17">
        <v>200</v>
      </c>
    </row>
    <row r="481" spans="1:4" x14ac:dyDescent="0.25">
      <c r="A481" s="12">
        <v>477</v>
      </c>
      <c r="B481" s="16" t="s">
        <v>475</v>
      </c>
      <c r="C481" s="12" t="s">
        <v>7</v>
      </c>
      <c r="D481" s="17">
        <v>4</v>
      </c>
    </row>
    <row r="482" spans="1:4" x14ac:dyDescent="0.25">
      <c r="A482" s="12">
        <v>478</v>
      </c>
      <c r="B482" s="16" t="s">
        <v>476</v>
      </c>
      <c r="C482" s="12" t="s">
        <v>7</v>
      </c>
      <c r="D482" s="17">
        <v>4</v>
      </c>
    </row>
    <row r="483" spans="1:4" x14ac:dyDescent="0.25">
      <c r="A483" s="12">
        <v>479</v>
      </c>
      <c r="B483" s="16" t="s">
        <v>477</v>
      </c>
      <c r="C483" s="12" t="s">
        <v>7</v>
      </c>
      <c r="D483" s="17">
        <v>4</v>
      </c>
    </row>
    <row r="484" spans="1:4" x14ac:dyDescent="0.25">
      <c r="A484" s="12">
        <v>480</v>
      </c>
      <c r="B484" s="16" t="s">
        <v>478</v>
      </c>
      <c r="C484" s="12" t="s">
        <v>7</v>
      </c>
      <c r="D484" s="17">
        <v>10</v>
      </c>
    </row>
    <row r="485" spans="1:4" x14ac:dyDescent="0.25">
      <c r="A485" s="12">
        <v>481</v>
      </c>
      <c r="B485" s="16" t="s">
        <v>479</v>
      </c>
      <c r="C485" s="12" t="s">
        <v>7</v>
      </c>
      <c r="D485" s="17">
        <v>10</v>
      </c>
    </row>
    <row r="486" spans="1:4" x14ac:dyDescent="0.25">
      <c r="A486" s="12">
        <v>482</v>
      </c>
      <c r="B486" s="16" t="s">
        <v>480</v>
      </c>
      <c r="C486" s="12" t="s">
        <v>7</v>
      </c>
      <c r="D486" s="17">
        <v>10</v>
      </c>
    </row>
    <row r="487" spans="1:4" x14ac:dyDescent="0.25">
      <c r="A487" s="12">
        <v>483</v>
      </c>
      <c r="B487" s="16" t="s">
        <v>481</v>
      </c>
      <c r="C487" s="12" t="s">
        <v>7</v>
      </c>
      <c r="D487" s="17">
        <v>5</v>
      </c>
    </row>
    <row r="488" spans="1:4" x14ac:dyDescent="0.25">
      <c r="A488" s="12">
        <v>484</v>
      </c>
      <c r="B488" s="16" t="s">
        <v>482</v>
      </c>
      <c r="C488" s="12" t="s">
        <v>7</v>
      </c>
      <c r="D488" s="17">
        <v>1</v>
      </c>
    </row>
    <row r="489" spans="1:4" x14ac:dyDescent="0.25">
      <c r="A489" s="12">
        <v>485</v>
      </c>
      <c r="B489" s="16" t="s">
        <v>483</v>
      </c>
      <c r="C489" s="12" t="s">
        <v>7</v>
      </c>
      <c r="D489" s="17">
        <v>3</v>
      </c>
    </row>
    <row r="490" spans="1:4" x14ac:dyDescent="0.25">
      <c r="A490" s="12">
        <v>486</v>
      </c>
      <c r="B490" s="19" t="s">
        <v>484</v>
      </c>
      <c r="C490" s="12" t="s">
        <v>35</v>
      </c>
      <c r="D490" s="17">
        <v>210</v>
      </c>
    </row>
    <row r="491" spans="1:4" x14ac:dyDescent="0.25">
      <c r="A491" s="12">
        <v>487</v>
      </c>
      <c r="B491" s="19" t="s">
        <v>485</v>
      </c>
      <c r="C491" s="12" t="s">
        <v>35</v>
      </c>
      <c r="D491" s="17">
        <v>210</v>
      </c>
    </row>
    <row r="492" spans="1:4" x14ac:dyDescent="0.25">
      <c r="A492" s="12">
        <v>488</v>
      </c>
      <c r="B492" s="19" t="s">
        <v>486</v>
      </c>
      <c r="C492" s="12" t="s">
        <v>35</v>
      </c>
      <c r="D492" s="17">
        <v>210</v>
      </c>
    </row>
    <row r="493" spans="1:4" x14ac:dyDescent="0.25">
      <c r="A493" s="12">
        <v>489</v>
      </c>
      <c r="B493" s="19" t="s">
        <v>487</v>
      </c>
      <c r="C493" s="12" t="s">
        <v>7</v>
      </c>
      <c r="D493" s="17">
        <v>740</v>
      </c>
    </row>
    <row r="494" spans="1:4" x14ac:dyDescent="0.25">
      <c r="A494" s="12">
        <v>490</v>
      </c>
      <c r="B494" s="19" t="s">
        <v>488</v>
      </c>
      <c r="C494" s="12" t="s">
        <v>7</v>
      </c>
      <c r="D494" s="17">
        <v>280</v>
      </c>
    </row>
    <row r="495" spans="1:4" x14ac:dyDescent="0.25">
      <c r="A495" s="12">
        <v>491</v>
      </c>
      <c r="B495" s="19" t="s">
        <v>489</v>
      </c>
      <c r="C495" s="12" t="s">
        <v>35</v>
      </c>
      <c r="D495" s="17">
        <v>630</v>
      </c>
    </row>
    <row r="496" spans="1:4" x14ac:dyDescent="0.25">
      <c r="A496" s="12">
        <v>492</v>
      </c>
      <c r="B496" s="19" t="s">
        <v>490</v>
      </c>
      <c r="C496" s="12" t="s">
        <v>7</v>
      </c>
      <c r="D496" s="17">
        <v>7000</v>
      </c>
    </row>
    <row r="497" spans="1:4" x14ac:dyDescent="0.25">
      <c r="A497" s="12">
        <v>493</v>
      </c>
      <c r="B497" s="19" t="s">
        <v>491</v>
      </c>
      <c r="C497" s="12" t="s">
        <v>7</v>
      </c>
      <c r="D497" s="17">
        <v>3500</v>
      </c>
    </row>
    <row r="498" spans="1:4" x14ac:dyDescent="0.25">
      <c r="A498" s="12">
        <v>494</v>
      </c>
      <c r="B498" s="19" t="s">
        <v>492</v>
      </c>
      <c r="C498" s="12" t="s">
        <v>7</v>
      </c>
      <c r="D498" s="17">
        <v>70</v>
      </c>
    </row>
    <row r="499" spans="1:4" x14ac:dyDescent="0.25">
      <c r="A499" s="12">
        <v>495</v>
      </c>
      <c r="B499" s="19" t="s">
        <v>493</v>
      </c>
      <c r="C499" s="12" t="s">
        <v>54</v>
      </c>
      <c r="D499" s="17">
        <v>1050</v>
      </c>
    </row>
    <row r="500" spans="1:4" x14ac:dyDescent="0.25">
      <c r="A500" s="12">
        <v>496</v>
      </c>
      <c r="B500" s="19" t="s">
        <v>494</v>
      </c>
      <c r="C500" s="12" t="s">
        <v>7</v>
      </c>
      <c r="D500" s="17">
        <v>370</v>
      </c>
    </row>
    <row r="501" spans="1:4" x14ac:dyDescent="0.25">
      <c r="A501" s="12">
        <v>497</v>
      </c>
      <c r="B501" s="19" t="s">
        <v>496</v>
      </c>
      <c r="C501" s="12" t="s">
        <v>35</v>
      </c>
      <c r="D501" s="17">
        <v>350</v>
      </c>
    </row>
    <row r="502" spans="1:4" x14ac:dyDescent="0.25">
      <c r="A502" s="12">
        <v>498</v>
      </c>
      <c r="B502" s="19" t="s">
        <v>497</v>
      </c>
      <c r="C502" s="12" t="s">
        <v>7</v>
      </c>
      <c r="D502" s="17">
        <v>330</v>
      </c>
    </row>
    <row r="503" spans="1:4" x14ac:dyDescent="0.25">
      <c r="A503" s="12">
        <v>499</v>
      </c>
      <c r="B503" s="19" t="s">
        <v>498</v>
      </c>
      <c r="C503" s="12" t="s">
        <v>7</v>
      </c>
      <c r="D503" s="17">
        <v>150</v>
      </c>
    </row>
    <row r="504" spans="1:4" x14ac:dyDescent="0.25">
      <c r="A504" s="12">
        <v>500</v>
      </c>
      <c r="B504" s="19" t="s">
        <v>499</v>
      </c>
      <c r="C504" s="12" t="s">
        <v>7</v>
      </c>
      <c r="D504" s="17">
        <v>2000</v>
      </c>
    </row>
    <row r="505" spans="1:4" x14ac:dyDescent="0.25">
      <c r="A505" s="12">
        <v>501</v>
      </c>
      <c r="B505" s="19" t="s">
        <v>500</v>
      </c>
      <c r="C505" s="12" t="s">
        <v>7</v>
      </c>
      <c r="D505" s="17">
        <v>300</v>
      </c>
    </row>
    <row r="506" spans="1:4" x14ac:dyDescent="0.25">
      <c r="A506" s="12">
        <v>502</v>
      </c>
      <c r="B506" s="15" t="s">
        <v>501</v>
      </c>
      <c r="C506" s="12" t="s">
        <v>35</v>
      </c>
      <c r="D506" s="17">
        <v>2100</v>
      </c>
    </row>
    <row r="507" spans="1:4" x14ac:dyDescent="0.25">
      <c r="A507" s="12">
        <v>503</v>
      </c>
      <c r="B507" s="15" t="s">
        <v>502</v>
      </c>
      <c r="C507" s="12" t="s">
        <v>35</v>
      </c>
      <c r="D507" s="17">
        <v>900</v>
      </c>
    </row>
    <row r="508" spans="1:4" x14ac:dyDescent="0.25">
      <c r="A508" s="12">
        <v>504</v>
      </c>
      <c r="B508" s="15" t="s">
        <v>503</v>
      </c>
      <c r="C508" s="12" t="s">
        <v>35</v>
      </c>
      <c r="D508" s="17">
        <v>60</v>
      </c>
    </row>
    <row r="509" spans="1:4" x14ac:dyDescent="0.25">
      <c r="A509" s="12">
        <v>505</v>
      </c>
      <c r="B509" s="15" t="s">
        <v>504</v>
      </c>
      <c r="C509" s="12" t="s">
        <v>35</v>
      </c>
      <c r="D509" s="17">
        <v>900</v>
      </c>
    </row>
    <row r="510" spans="1:4" x14ac:dyDescent="0.25">
      <c r="A510" s="12">
        <v>506</v>
      </c>
      <c r="B510" s="15" t="s">
        <v>505</v>
      </c>
      <c r="C510" s="12" t="s">
        <v>35</v>
      </c>
      <c r="D510" s="17">
        <v>1650</v>
      </c>
    </row>
    <row r="511" spans="1:4" x14ac:dyDescent="0.25">
      <c r="A511" s="12">
        <v>507</v>
      </c>
      <c r="B511" s="15" t="s">
        <v>506</v>
      </c>
      <c r="C511" s="12" t="s">
        <v>35</v>
      </c>
      <c r="D511" s="17">
        <v>3000</v>
      </c>
    </row>
    <row r="512" spans="1:4" x14ac:dyDescent="0.25">
      <c r="A512" s="12">
        <v>508</v>
      </c>
      <c r="B512" s="15" t="s">
        <v>507</v>
      </c>
      <c r="C512" s="12" t="s">
        <v>35</v>
      </c>
      <c r="D512" s="17">
        <v>900</v>
      </c>
    </row>
    <row r="513" spans="1:4" x14ac:dyDescent="0.25">
      <c r="A513" s="12">
        <v>509</v>
      </c>
      <c r="B513" s="15" t="s">
        <v>508</v>
      </c>
      <c r="C513" s="12" t="s">
        <v>35</v>
      </c>
      <c r="D513" s="17">
        <v>180</v>
      </c>
    </row>
    <row r="514" spans="1:4" x14ac:dyDescent="0.25">
      <c r="A514" s="12">
        <v>510</v>
      </c>
      <c r="B514" s="15" t="s">
        <v>509</v>
      </c>
      <c r="C514" s="12" t="s">
        <v>35</v>
      </c>
      <c r="D514" s="17">
        <v>30</v>
      </c>
    </row>
    <row r="515" spans="1:4" x14ac:dyDescent="0.25">
      <c r="A515" s="12">
        <v>511</v>
      </c>
      <c r="B515" s="15" t="s">
        <v>495</v>
      </c>
      <c r="C515" s="12" t="s">
        <v>35</v>
      </c>
      <c r="D515" s="17">
        <v>1800</v>
      </c>
    </row>
    <row r="516" spans="1:4" x14ac:dyDescent="0.25">
      <c r="A516" s="12">
        <v>512</v>
      </c>
      <c r="B516" s="15" t="s">
        <v>510</v>
      </c>
      <c r="C516" s="12" t="s">
        <v>7</v>
      </c>
      <c r="D516" s="17">
        <v>180</v>
      </c>
    </row>
    <row r="517" spans="1:4" x14ac:dyDescent="0.25">
      <c r="A517" s="12">
        <v>513</v>
      </c>
      <c r="B517" s="15" t="s">
        <v>511</v>
      </c>
      <c r="C517" s="12" t="s">
        <v>35</v>
      </c>
      <c r="D517" s="17">
        <v>360</v>
      </c>
    </row>
    <row r="518" spans="1:4" x14ac:dyDescent="0.25">
      <c r="A518" s="12">
        <v>514</v>
      </c>
      <c r="B518" s="15" t="s">
        <v>512</v>
      </c>
      <c r="C518" s="12" t="s">
        <v>93</v>
      </c>
      <c r="D518" s="17">
        <v>1500</v>
      </c>
    </row>
    <row r="519" spans="1:4" x14ac:dyDescent="0.25">
      <c r="A519" s="12">
        <v>515</v>
      </c>
      <c r="B519" s="15" t="s">
        <v>513</v>
      </c>
      <c r="C519" s="12" t="s">
        <v>35</v>
      </c>
      <c r="D519" s="17">
        <v>600</v>
      </c>
    </row>
    <row r="520" spans="1:4" x14ac:dyDescent="0.25">
      <c r="A520" s="12">
        <v>516</v>
      </c>
      <c r="B520" s="15" t="s">
        <v>514</v>
      </c>
      <c r="C520" s="12" t="s">
        <v>35</v>
      </c>
      <c r="D520" s="17">
        <v>180</v>
      </c>
    </row>
    <row r="521" spans="1:4" x14ac:dyDescent="0.25">
      <c r="A521" s="12">
        <v>517</v>
      </c>
      <c r="B521" s="15" t="s">
        <v>515</v>
      </c>
      <c r="C521" s="12" t="s">
        <v>35</v>
      </c>
      <c r="D521" s="17">
        <v>500</v>
      </c>
    </row>
    <row r="522" spans="1:4" x14ac:dyDescent="0.25">
      <c r="A522" s="12">
        <v>518</v>
      </c>
      <c r="B522" s="15" t="s">
        <v>516</v>
      </c>
      <c r="C522" s="12" t="s">
        <v>35</v>
      </c>
      <c r="D522" s="17">
        <v>750</v>
      </c>
    </row>
    <row r="523" spans="1:4" x14ac:dyDescent="0.25">
      <c r="A523" s="12">
        <v>519</v>
      </c>
      <c r="B523" s="15" t="s">
        <v>517</v>
      </c>
      <c r="C523" s="12" t="s">
        <v>35</v>
      </c>
      <c r="D523" s="17">
        <v>360</v>
      </c>
    </row>
    <row r="524" spans="1:4" x14ac:dyDescent="0.25">
      <c r="A524" s="12">
        <v>520</v>
      </c>
      <c r="B524" s="15" t="s">
        <v>518</v>
      </c>
      <c r="C524" s="12" t="s">
        <v>35</v>
      </c>
      <c r="D524" s="17">
        <v>300</v>
      </c>
    </row>
    <row r="525" spans="1:4" x14ac:dyDescent="0.25">
      <c r="A525" s="12">
        <v>521</v>
      </c>
      <c r="B525" s="15" t="s">
        <v>519</v>
      </c>
      <c r="C525" s="12" t="s">
        <v>35</v>
      </c>
      <c r="D525" s="17">
        <v>200</v>
      </c>
    </row>
    <row r="526" spans="1:4" x14ac:dyDescent="0.25">
      <c r="A526" s="12">
        <v>522</v>
      </c>
      <c r="B526" s="15" t="s">
        <v>520</v>
      </c>
      <c r="C526" s="12" t="s">
        <v>35</v>
      </c>
      <c r="D526" s="17">
        <v>50</v>
      </c>
    </row>
    <row r="527" spans="1:4" x14ac:dyDescent="0.25">
      <c r="A527" s="12">
        <v>523</v>
      </c>
      <c r="B527" s="15" t="s">
        <v>521</v>
      </c>
      <c r="C527" s="12" t="s">
        <v>522</v>
      </c>
      <c r="D527" s="17">
        <v>210</v>
      </c>
    </row>
    <row r="528" spans="1:4" x14ac:dyDescent="0.25">
      <c r="A528" s="12">
        <v>524</v>
      </c>
      <c r="B528" s="15" t="s">
        <v>523</v>
      </c>
      <c r="C528" s="12" t="s">
        <v>35</v>
      </c>
      <c r="D528" s="17">
        <v>1200</v>
      </c>
    </row>
    <row r="529" spans="1:4" x14ac:dyDescent="0.25">
      <c r="A529" s="12">
        <v>525</v>
      </c>
      <c r="B529" s="15" t="s">
        <v>524</v>
      </c>
      <c r="C529" s="12" t="s">
        <v>259</v>
      </c>
      <c r="D529" s="17">
        <v>100</v>
      </c>
    </row>
    <row r="530" spans="1:4" x14ac:dyDescent="0.25">
      <c r="A530" s="12">
        <v>526</v>
      </c>
      <c r="B530" s="15" t="s">
        <v>525</v>
      </c>
      <c r="C530" s="12" t="s">
        <v>7</v>
      </c>
      <c r="D530" s="17">
        <v>3600</v>
      </c>
    </row>
    <row r="531" spans="1:4" x14ac:dyDescent="0.25">
      <c r="A531" s="12">
        <v>527</v>
      </c>
      <c r="B531" s="15" t="s">
        <v>526</v>
      </c>
      <c r="C531" s="12" t="s">
        <v>7</v>
      </c>
      <c r="D531" s="17">
        <v>240</v>
      </c>
    </row>
    <row r="532" spans="1:4" x14ac:dyDescent="0.25">
      <c r="A532" s="12">
        <v>528</v>
      </c>
      <c r="B532" s="15" t="s">
        <v>527</v>
      </c>
      <c r="C532" s="12" t="s">
        <v>35</v>
      </c>
      <c r="D532" s="17">
        <v>360</v>
      </c>
    </row>
    <row r="533" spans="1:4" x14ac:dyDescent="0.25">
      <c r="A533" s="12">
        <v>529</v>
      </c>
      <c r="B533" s="15" t="s">
        <v>528</v>
      </c>
      <c r="C533" s="12" t="s">
        <v>7</v>
      </c>
      <c r="D533" s="17">
        <v>240</v>
      </c>
    </row>
    <row r="534" spans="1:4" x14ac:dyDescent="0.25">
      <c r="A534" s="12">
        <v>530</v>
      </c>
      <c r="B534" s="15" t="s">
        <v>529</v>
      </c>
      <c r="C534" s="12" t="s">
        <v>7</v>
      </c>
      <c r="D534" s="17">
        <v>300</v>
      </c>
    </row>
    <row r="535" spans="1:4" x14ac:dyDescent="0.25">
      <c r="A535" s="12">
        <v>531</v>
      </c>
      <c r="B535" s="15" t="s">
        <v>530</v>
      </c>
      <c r="C535" s="12" t="s">
        <v>35</v>
      </c>
      <c r="D535" s="17">
        <v>30</v>
      </c>
    </row>
    <row r="536" spans="1:4" x14ac:dyDescent="0.25">
      <c r="A536" s="12">
        <v>532</v>
      </c>
      <c r="B536" s="15" t="s">
        <v>531</v>
      </c>
      <c r="C536" s="12" t="s">
        <v>7</v>
      </c>
      <c r="D536" s="17">
        <v>20</v>
      </c>
    </row>
    <row r="537" spans="1:4" x14ac:dyDescent="0.25">
      <c r="A537" s="12">
        <v>533</v>
      </c>
      <c r="B537" s="15" t="s">
        <v>532</v>
      </c>
      <c r="C537" s="12" t="s">
        <v>7</v>
      </c>
      <c r="D537" s="17">
        <v>300</v>
      </c>
    </row>
    <row r="538" spans="1:4" x14ac:dyDescent="0.25">
      <c r="A538" s="12">
        <v>534</v>
      </c>
      <c r="B538" s="15" t="s">
        <v>533</v>
      </c>
      <c r="C538" s="12" t="s">
        <v>7</v>
      </c>
      <c r="D538" s="17">
        <v>300</v>
      </c>
    </row>
    <row r="539" spans="1:4" x14ac:dyDescent="0.25">
      <c r="A539" s="12">
        <v>535</v>
      </c>
      <c r="B539" s="15" t="s">
        <v>534</v>
      </c>
      <c r="C539" s="12" t="s">
        <v>7</v>
      </c>
      <c r="D539" s="17">
        <v>300</v>
      </c>
    </row>
    <row r="540" spans="1:4" x14ac:dyDescent="0.25">
      <c r="A540" s="12">
        <v>536</v>
      </c>
      <c r="B540" s="15" t="s">
        <v>535</v>
      </c>
      <c r="C540" s="12" t="s">
        <v>35</v>
      </c>
      <c r="D540" s="17">
        <v>240</v>
      </c>
    </row>
    <row r="541" spans="1:4" x14ac:dyDescent="0.25">
      <c r="A541" s="12">
        <v>537</v>
      </c>
      <c r="B541" s="15" t="s">
        <v>536</v>
      </c>
      <c r="C541" s="12" t="s">
        <v>35</v>
      </c>
      <c r="D541" s="17">
        <v>30</v>
      </c>
    </row>
    <row r="542" spans="1:4" x14ac:dyDescent="0.25">
      <c r="A542" s="12">
        <v>538</v>
      </c>
      <c r="B542" s="15" t="s">
        <v>537</v>
      </c>
      <c r="C542" s="12" t="s">
        <v>7</v>
      </c>
      <c r="D542" s="17">
        <v>150</v>
      </c>
    </row>
    <row r="543" spans="1:4" x14ac:dyDescent="0.25">
      <c r="A543" s="12">
        <v>539</v>
      </c>
      <c r="B543" s="15" t="s">
        <v>538</v>
      </c>
      <c r="C543" s="12" t="s">
        <v>7</v>
      </c>
      <c r="D543" s="17">
        <v>30</v>
      </c>
    </row>
    <row r="544" spans="1:4" x14ac:dyDescent="0.25">
      <c r="A544" s="12">
        <v>540</v>
      </c>
      <c r="B544" s="15" t="s">
        <v>539</v>
      </c>
      <c r="C544" s="12" t="s">
        <v>7</v>
      </c>
      <c r="D544" s="17">
        <v>150</v>
      </c>
    </row>
    <row r="545" spans="1:4" x14ac:dyDescent="0.25">
      <c r="A545" s="12">
        <v>541</v>
      </c>
      <c r="B545" s="15" t="s">
        <v>540</v>
      </c>
      <c r="C545" s="12" t="s">
        <v>7</v>
      </c>
      <c r="D545" s="17">
        <v>30</v>
      </c>
    </row>
    <row r="546" spans="1:4" x14ac:dyDescent="0.25">
      <c r="A546" s="12">
        <v>542</v>
      </c>
      <c r="B546" s="15" t="s">
        <v>541</v>
      </c>
      <c r="C546" s="12" t="s">
        <v>23</v>
      </c>
      <c r="D546" s="17">
        <v>140</v>
      </c>
    </row>
    <row r="547" spans="1:4" x14ac:dyDescent="0.25">
      <c r="A547" s="12">
        <v>543</v>
      </c>
      <c r="B547" s="15" t="s">
        <v>542</v>
      </c>
      <c r="C547" s="12" t="s">
        <v>23</v>
      </c>
      <c r="D547" s="17">
        <v>140</v>
      </c>
    </row>
    <row r="548" spans="1:4" x14ac:dyDescent="0.25">
      <c r="A548" s="12">
        <v>544</v>
      </c>
      <c r="B548" s="15" t="s">
        <v>543</v>
      </c>
      <c r="C548" s="12" t="s">
        <v>35</v>
      </c>
      <c r="D548" s="17">
        <v>5</v>
      </c>
    </row>
    <row r="549" spans="1:4" x14ac:dyDescent="0.25">
      <c r="A549" s="12">
        <v>545</v>
      </c>
      <c r="B549" s="15" t="s">
        <v>544</v>
      </c>
      <c r="C549" s="12" t="s">
        <v>7</v>
      </c>
      <c r="D549" s="17">
        <v>5</v>
      </c>
    </row>
    <row r="550" spans="1:4" x14ac:dyDescent="0.25">
      <c r="A550" s="12">
        <v>546</v>
      </c>
      <c r="B550" s="15" t="s">
        <v>545</v>
      </c>
      <c r="C550" s="12" t="s">
        <v>7</v>
      </c>
      <c r="D550" s="17">
        <v>20</v>
      </c>
    </row>
    <row r="551" spans="1:4" x14ac:dyDescent="0.25">
      <c r="A551" s="12">
        <v>547</v>
      </c>
      <c r="B551" s="15" t="s">
        <v>546</v>
      </c>
      <c r="C551" s="12" t="s">
        <v>7</v>
      </c>
      <c r="D551" s="17">
        <v>20</v>
      </c>
    </row>
    <row r="552" spans="1:4" x14ac:dyDescent="0.25">
      <c r="A552" s="12">
        <v>548</v>
      </c>
      <c r="B552" s="15" t="s">
        <v>547</v>
      </c>
      <c r="C552" s="12" t="s">
        <v>4</v>
      </c>
      <c r="D552" s="17">
        <v>10</v>
      </c>
    </row>
    <row r="553" spans="1:4" x14ac:dyDescent="0.25">
      <c r="A553" s="12">
        <v>549</v>
      </c>
      <c r="B553" s="15" t="s">
        <v>548</v>
      </c>
      <c r="C553" s="12" t="s">
        <v>7</v>
      </c>
      <c r="D553" s="17">
        <v>6</v>
      </c>
    </row>
    <row r="554" spans="1:4" x14ac:dyDescent="0.25">
      <c r="A554" s="12">
        <v>550</v>
      </c>
      <c r="B554" s="15" t="s">
        <v>549</v>
      </c>
      <c r="C554" s="12" t="s">
        <v>7</v>
      </c>
      <c r="D554" s="17">
        <v>10</v>
      </c>
    </row>
    <row r="555" spans="1:4" x14ac:dyDescent="0.25">
      <c r="A555" s="12">
        <v>551</v>
      </c>
      <c r="B555" s="15" t="s">
        <v>550</v>
      </c>
      <c r="C555" s="12" t="s">
        <v>7</v>
      </c>
      <c r="D555" s="17">
        <v>3</v>
      </c>
    </row>
    <row r="556" spans="1:4" ht="22.5" x14ac:dyDescent="0.25">
      <c r="A556" s="12">
        <v>552</v>
      </c>
      <c r="B556" s="15" t="s">
        <v>551</v>
      </c>
      <c r="C556" s="12" t="s">
        <v>7</v>
      </c>
      <c r="D556" s="17">
        <v>1</v>
      </c>
    </row>
    <row r="557" spans="1:4" ht="22.5" x14ac:dyDescent="0.25">
      <c r="A557" s="12">
        <v>553</v>
      </c>
      <c r="B557" s="15" t="s">
        <v>552</v>
      </c>
      <c r="C557" s="12" t="s">
        <v>7</v>
      </c>
      <c r="D557" s="17">
        <v>4</v>
      </c>
    </row>
    <row r="558" spans="1:4" x14ac:dyDescent="0.25">
      <c r="A558" s="12">
        <v>554</v>
      </c>
      <c r="B558" s="15" t="s">
        <v>553</v>
      </c>
      <c r="C558" s="12" t="s">
        <v>7</v>
      </c>
      <c r="D558" s="17">
        <v>12</v>
      </c>
    </row>
    <row r="559" spans="1:4" x14ac:dyDescent="0.25">
      <c r="A559" s="12">
        <v>555</v>
      </c>
      <c r="B559" s="15" t="s">
        <v>554</v>
      </c>
      <c r="C559" s="12" t="s">
        <v>7</v>
      </c>
      <c r="D559" s="17">
        <v>10</v>
      </c>
    </row>
    <row r="560" spans="1:4" x14ac:dyDescent="0.25">
      <c r="A560" s="12">
        <v>556</v>
      </c>
      <c r="B560" s="15" t="s">
        <v>555</v>
      </c>
      <c r="C560" s="12" t="s">
        <v>54</v>
      </c>
      <c r="D560" s="17">
        <v>100</v>
      </c>
    </row>
    <row r="561" spans="1:4" x14ac:dyDescent="0.25">
      <c r="A561" s="12">
        <v>557</v>
      </c>
      <c r="B561" s="15" t="s">
        <v>556</v>
      </c>
      <c r="C561" s="12" t="s">
        <v>557</v>
      </c>
      <c r="D561" s="17">
        <v>3</v>
      </c>
    </row>
    <row r="562" spans="1:4" x14ac:dyDescent="0.25">
      <c r="A562" s="12">
        <v>558</v>
      </c>
      <c r="B562" s="15" t="s">
        <v>558</v>
      </c>
      <c r="C562" s="12" t="s">
        <v>7</v>
      </c>
      <c r="D562" s="17">
        <v>10</v>
      </c>
    </row>
    <row r="563" spans="1:4" ht="112.5" x14ac:dyDescent="0.25">
      <c r="A563" s="12">
        <v>559</v>
      </c>
      <c r="B563" s="15" t="s">
        <v>1439</v>
      </c>
      <c r="C563" s="12" t="s">
        <v>7</v>
      </c>
      <c r="D563" s="17">
        <v>4</v>
      </c>
    </row>
    <row r="564" spans="1:4" x14ac:dyDescent="0.25">
      <c r="A564" s="12">
        <v>560</v>
      </c>
      <c r="B564" s="15" t="s">
        <v>559</v>
      </c>
      <c r="C564" s="12" t="s">
        <v>54</v>
      </c>
      <c r="D564" s="17">
        <v>126</v>
      </c>
    </row>
    <row r="565" spans="1:4" x14ac:dyDescent="0.25">
      <c r="A565" s="12">
        <v>561</v>
      </c>
      <c r="B565" s="15" t="s">
        <v>560</v>
      </c>
      <c r="C565" s="12" t="s">
        <v>54</v>
      </c>
      <c r="D565" s="17">
        <v>142</v>
      </c>
    </row>
    <row r="566" spans="1:4" x14ac:dyDescent="0.25">
      <c r="A566" s="12">
        <v>562</v>
      </c>
      <c r="B566" s="15" t="s">
        <v>561</v>
      </c>
      <c r="C566" s="12" t="s">
        <v>7</v>
      </c>
      <c r="D566" s="17">
        <v>2</v>
      </c>
    </row>
    <row r="567" spans="1:4" x14ac:dyDescent="0.25">
      <c r="A567" s="12">
        <v>563</v>
      </c>
      <c r="B567" s="15" t="s">
        <v>562</v>
      </c>
      <c r="C567" s="12" t="s">
        <v>7</v>
      </c>
      <c r="D567" s="17">
        <v>4</v>
      </c>
    </row>
    <row r="568" spans="1:4" x14ac:dyDescent="0.25">
      <c r="A568" s="12">
        <v>564</v>
      </c>
      <c r="B568" s="15" t="s">
        <v>563</v>
      </c>
      <c r="C568" s="12" t="s">
        <v>7</v>
      </c>
      <c r="D568" s="17">
        <v>2</v>
      </c>
    </row>
    <row r="569" spans="1:4" x14ac:dyDescent="0.25">
      <c r="A569" s="12">
        <v>565</v>
      </c>
      <c r="B569" s="15" t="s">
        <v>564</v>
      </c>
      <c r="C569" s="12" t="s">
        <v>7</v>
      </c>
      <c r="D569" s="17">
        <v>2</v>
      </c>
    </row>
    <row r="570" spans="1:4" x14ac:dyDescent="0.25">
      <c r="A570" s="12">
        <v>566</v>
      </c>
      <c r="B570" s="15" t="s">
        <v>565</v>
      </c>
      <c r="C570" s="12" t="s">
        <v>7</v>
      </c>
      <c r="D570" s="17">
        <v>2</v>
      </c>
    </row>
    <row r="571" spans="1:4" x14ac:dyDescent="0.25">
      <c r="A571" s="12">
        <v>567</v>
      </c>
      <c r="B571" s="15" t="s">
        <v>566</v>
      </c>
      <c r="C571" s="12" t="s">
        <v>7</v>
      </c>
      <c r="D571" s="17">
        <v>4</v>
      </c>
    </row>
    <row r="572" spans="1:4" x14ac:dyDescent="0.25">
      <c r="A572" s="12">
        <v>568</v>
      </c>
      <c r="B572" s="15" t="s">
        <v>567</v>
      </c>
      <c r="C572" s="12" t="s">
        <v>7</v>
      </c>
      <c r="D572" s="17">
        <v>1</v>
      </c>
    </row>
    <row r="573" spans="1:4" x14ac:dyDescent="0.25">
      <c r="A573" s="12">
        <v>569</v>
      </c>
      <c r="B573" s="15" t="s">
        <v>568</v>
      </c>
      <c r="C573" s="12" t="s">
        <v>7</v>
      </c>
      <c r="D573" s="17">
        <v>4</v>
      </c>
    </row>
    <row r="574" spans="1:4" x14ac:dyDescent="0.25">
      <c r="A574" s="12">
        <v>570</v>
      </c>
      <c r="B574" s="15" t="s">
        <v>569</v>
      </c>
      <c r="C574" s="12" t="s">
        <v>7</v>
      </c>
      <c r="D574" s="17">
        <v>7</v>
      </c>
    </row>
    <row r="575" spans="1:4" x14ac:dyDescent="0.25">
      <c r="A575" s="12">
        <v>571</v>
      </c>
      <c r="B575" s="15" t="s">
        <v>570</v>
      </c>
      <c r="C575" s="12" t="s">
        <v>7</v>
      </c>
      <c r="D575" s="17">
        <v>10</v>
      </c>
    </row>
    <row r="576" spans="1:4" x14ac:dyDescent="0.25">
      <c r="A576" s="12">
        <v>572</v>
      </c>
      <c r="B576" s="15" t="s">
        <v>571</v>
      </c>
      <c r="C576" s="12" t="s">
        <v>7</v>
      </c>
      <c r="D576" s="17">
        <v>2</v>
      </c>
    </row>
    <row r="577" spans="1:4" x14ac:dyDescent="0.25">
      <c r="A577" s="12">
        <v>573</v>
      </c>
      <c r="B577" s="15" t="s">
        <v>572</v>
      </c>
      <c r="C577" s="12" t="s">
        <v>7</v>
      </c>
      <c r="D577" s="17">
        <v>2</v>
      </c>
    </row>
    <row r="578" spans="1:4" x14ac:dyDescent="0.25">
      <c r="A578" s="12">
        <v>574</v>
      </c>
      <c r="B578" s="16" t="s">
        <v>573</v>
      </c>
      <c r="C578" s="12" t="s">
        <v>7</v>
      </c>
      <c r="D578" s="17">
        <v>1</v>
      </c>
    </row>
    <row r="579" spans="1:4" x14ac:dyDescent="0.25">
      <c r="A579" s="12">
        <v>575</v>
      </c>
      <c r="B579" s="16" t="s">
        <v>574</v>
      </c>
      <c r="C579" s="12" t="s">
        <v>7</v>
      </c>
      <c r="D579" s="17">
        <v>1</v>
      </c>
    </row>
    <row r="580" spans="1:4" x14ac:dyDescent="0.25">
      <c r="A580" s="12">
        <v>576</v>
      </c>
      <c r="B580" s="16" t="s">
        <v>575</v>
      </c>
      <c r="C580" s="12" t="s">
        <v>7</v>
      </c>
      <c r="D580" s="17">
        <v>3</v>
      </c>
    </row>
    <row r="581" spans="1:4" x14ac:dyDescent="0.25">
      <c r="A581" s="12">
        <v>577</v>
      </c>
      <c r="B581" s="16" t="s">
        <v>576</v>
      </c>
      <c r="C581" s="12" t="s">
        <v>7</v>
      </c>
      <c r="D581" s="17">
        <v>2</v>
      </c>
    </row>
    <row r="582" spans="1:4" x14ac:dyDescent="0.25">
      <c r="A582" s="12">
        <v>578</v>
      </c>
      <c r="B582" s="16" t="s">
        <v>577</v>
      </c>
      <c r="C582" s="12" t="s">
        <v>7</v>
      </c>
      <c r="D582" s="17">
        <v>12</v>
      </c>
    </row>
    <row r="583" spans="1:4" ht="22.5" x14ac:dyDescent="0.25">
      <c r="A583" s="12">
        <v>579</v>
      </c>
      <c r="B583" s="15" t="s">
        <v>578</v>
      </c>
      <c r="C583" s="12" t="s">
        <v>7</v>
      </c>
      <c r="D583" s="17">
        <v>2</v>
      </c>
    </row>
    <row r="584" spans="1:4" x14ac:dyDescent="0.25">
      <c r="A584" s="12">
        <v>580</v>
      </c>
      <c r="B584" s="16" t="s">
        <v>579</v>
      </c>
      <c r="C584" s="12" t="s">
        <v>7</v>
      </c>
      <c r="D584" s="17">
        <v>1</v>
      </c>
    </row>
    <row r="585" spans="1:4" x14ac:dyDescent="0.25">
      <c r="A585" s="12">
        <v>581</v>
      </c>
      <c r="B585" s="16" t="s">
        <v>580</v>
      </c>
      <c r="C585" s="12" t="s">
        <v>7</v>
      </c>
      <c r="D585" s="17">
        <v>1</v>
      </c>
    </row>
    <row r="586" spans="1:4" x14ac:dyDescent="0.25">
      <c r="A586" s="12">
        <v>582</v>
      </c>
      <c r="B586" s="16" t="s">
        <v>581</v>
      </c>
      <c r="C586" s="12" t="s">
        <v>7</v>
      </c>
      <c r="D586" s="17">
        <v>1</v>
      </c>
    </row>
    <row r="587" spans="1:4" x14ac:dyDescent="0.25">
      <c r="A587" s="12">
        <v>583</v>
      </c>
      <c r="B587" s="15" t="s">
        <v>582</v>
      </c>
      <c r="C587" s="12" t="s">
        <v>35</v>
      </c>
      <c r="D587" s="17">
        <v>30</v>
      </c>
    </row>
    <row r="588" spans="1:4" x14ac:dyDescent="0.25">
      <c r="A588" s="12">
        <v>584</v>
      </c>
      <c r="B588" s="15" t="s">
        <v>583</v>
      </c>
      <c r="C588" s="12" t="s">
        <v>7</v>
      </c>
      <c r="D588" s="17">
        <v>1</v>
      </c>
    </row>
    <row r="589" spans="1:4" x14ac:dyDescent="0.25">
      <c r="A589" s="12">
        <v>585</v>
      </c>
      <c r="B589" s="15" t="s">
        <v>584</v>
      </c>
      <c r="C589" s="12" t="s">
        <v>23</v>
      </c>
      <c r="D589" s="17">
        <v>6</v>
      </c>
    </row>
    <row r="590" spans="1:4" x14ac:dyDescent="0.25">
      <c r="A590" s="12">
        <v>586</v>
      </c>
      <c r="B590" s="15" t="s">
        <v>585</v>
      </c>
      <c r="C590" s="12" t="s">
        <v>23</v>
      </c>
      <c r="D590" s="17">
        <v>6</v>
      </c>
    </row>
    <row r="591" spans="1:4" x14ac:dyDescent="0.25">
      <c r="A591" s="12">
        <v>587</v>
      </c>
      <c r="B591" s="15" t="s">
        <v>586</v>
      </c>
      <c r="C591" s="12" t="s">
        <v>23</v>
      </c>
      <c r="D591" s="17">
        <v>3</v>
      </c>
    </row>
    <row r="592" spans="1:4" x14ac:dyDescent="0.25">
      <c r="A592" s="12">
        <v>588</v>
      </c>
      <c r="B592" s="15" t="s">
        <v>587</v>
      </c>
      <c r="C592" s="12" t="s">
        <v>23</v>
      </c>
      <c r="D592" s="17">
        <v>3</v>
      </c>
    </row>
    <row r="593" spans="1:4" x14ac:dyDescent="0.25">
      <c r="A593" s="12">
        <v>589</v>
      </c>
      <c r="B593" s="15" t="s">
        <v>588</v>
      </c>
      <c r="C593" s="12" t="s">
        <v>23</v>
      </c>
      <c r="D593" s="17">
        <v>5</v>
      </c>
    </row>
    <row r="594" spans="1:4" x14ac:dyDescent="0.25">
      <c r="A594" s="12">
        <v>590</v>
      </c>
      <c r="B594" s="15" t="s">
        <v>589</v>
      </c>
      <c r="C594" s="12" t="s">
        <v>23</v>
      </c>
      <c r="D594" s="17">
        <v>5</v>
      </c>
    </row>
    <row r="595" spans="1:4" x14ac:dyDescent="0.25">
      <c r="A595" s="12">
        <v>591</v>
      </c>
      <c r="B595" s="16" t="s">
        <v>590</v>
      </c>
      <c r="C595" s="12" t="s">
        <v>7</v>
      </c>
      <c r="D595" s="17">
        <v>20</v>
      </c>
    </row>
    <row r="596" spans="1:4" x14ac:dyDescent="0.25">
      <c r="A596" s="12">
        <v>592</v>
      </c>
      <c r="B596" s="16" t="s">
        <v>591</v>
      </c>
      <c r="C596" s="12" t="s">
        <v>7</v>
      </c>
      <c r="D596" s="17">
        <v>5</v>
      </c>
    </row>
    <row r="597" spans="1:4" x14ac:dyDescent="0.25">
      <c r="A597" s="12">
        <v>593</v>
      </c>
      <c r="B597" s="16" t="s">
        <v>592</v>
      </c>
      <c r="C597" s="12" t="s">
        <v>7</v>
      </c>
      <c r="D597" s="17">
        <v>5</v>
      </c>
    </row>
    <row r="598" spans="1:4" x14ac:dyDescent="0.25">
      <c r="A598" s="12">
        <v>594</v>
      </c>
      <c r="B598" s="16" t="s">
        <v>593</v>
      </c>
      <c r="C598" s="12" t="s">
        <v>7</v>
      </c>
      <c r="D598" s="17">
        <v>20</v>
      </c>
    </row>
    <row r="599" spans="1:4" x14ac:dyDescent="0.25">
      <c r="A599" s="12">
        <v>595</v>
      </c>
      <c r="B599" s="16" t="s">
        <v>594</v>
      </c>
      <c r="C599" s="12" t="s">
        <v>7</v>
      </c>
      <c r="D599" s="17">
        <v>30</v>
      </c>
    </row>
    <row r="600" spans="1:4" x14ac:dyDescent="0.25">
      <c r="A600" s="12">
        <v>596</v>
      </c>
      <c r="B600" s="16" t="s">
        <v>595</v>
      </c>
      <c r="C600" s="12" t="s">
        <v>7</v>
      </c>
      <c r="D600" s="17">
        <v>30</v>
      </c>
    </row>
    <row r="601" spans="1:4" x14ac:dyDescent="0.25">
      <c r="A601" s="12">
        <v>597</v>
      </c>
      <c r="B601" s="16" t="s">
        <v>1473</v>
      </c>
      <c r="C601" s="12" t="s">
        <v>7</v>
      </c>
      <c r="D601" s="17">
        <v>30</v>
      </c>
    </row>
    <row r="602" spans="1:4" x14ac:dyDescent="0.25">
      <c r="A602" s="12">
        <v>598</v>
      </c>
      <c r="B602" s="16" t="s">
        <v>1474</v>
      </c>
      <c r="C602" s="12" t="s">
        <v>7</v>
      </c>
      <c r="D602" s="17">
        <v>30</v>
      </c>
    </row>
    <row r="603" spans="1:4" x14ac:dyDescent="0.25">
      <c r="A603" s="12">
        <v>599</v>
      </c>
      <c r="B603" s="16" t="s">
        <v>596</v>
      </c>
      <c r="C603" s="12" t="s">
        <v>93</v>
      </c>
      <c r="D603" s="17">
        <v>1</v>
      </c>
    </row>
    <row r="604" spans="1:4" x14ac:dyDescent="0.25">
      <c r="A604" s="12">
        <v>600</v>
      </c>
      <c r="B604" s="16" t="s">
        <v>1475</v>
      </c>
      <c r="C604" s="12" t="s">
        <v>93</v>
      </c>
      <c r="D604" s="17">
        <v>5</v>
      </c>
    </row>
    <row r="605" spans="1:4" x14ac:dyDescent="0.25">
      <c r="A605" s="12">
        <v>601</v>
      </c>
      <c r="B605" s="16" t="s">
        <v>1476</v>
      </c>
      <c r="C605" s="12" t="s">
        <v>93</v>
      </c>
      <c r="D605" s="17">
        <v>5</v>
      </c>
    </row>
    <row r="606" spans="1:4" x14ac:dyDescent="0.25">
      <c r="A606" s="12">
        <v>602</v>
      </c>
      <c r="B606" s="16" t="s">
        <v>1477</v>
      </c>
      <c r="C606" s="12" t="s">
        <v>93</v>
      </c>
      <c r="D606" s="17">
        <v>3</v>
      </c>
    </row>
    <row r="607" spans="1:4" x14ac:dyDescent="0.25">
      <c r="A607" s="12">
        <v>603</v>
      </c>
      <c r="B607" s="16" t="s">
        <v>597</v>
      </c>
      <c r="C607" s="12" t="s">
        <v>598</v>
      </c>
      <c r="D607" s="17">
        <v>5</v>
      </c>
    </row>
    <row r="608" spans="1:4" x14ac:dyDescent="0.25">
      <c r="A608" s="12">
        <v>604</v>
      </c>
      <c r="B608" s="16" t="s">
        <v>599</v>
      </c>
      <c r="C608" s="12" t="s">
        <v>7</v>
      </c>
      <c r="D608" s="17">
        <v>20</v>
      </c>
    </row>
    <row r="609" spans="1:4" x14ac:dyDescent="0.25">
      <c r="A609" s="12">
        <v>605</v>
      </c>
      <c r="B609" s="16" t="s">
        <v>600</v>
      </c>
      <c r="C609" s="12" t="s">
        <v>93</v>
      </c>
      <c r="D609" s="17">
        <v>1</v>
      </c>
    </row>
    <row r="610" spans="1:4" x14ac:dyDescent="0.25">
      <c r="A610" s="12">
        <v>606</v>
      </c>
      <c r="B610" s="16" t="s">
        <v>601</v>
      </c>
      <c r="C610" s="12" t="s">
        <v>7</v>
      </c>
      <c r="D610" s="17">
        <v>3</v>
      </c>
    </row>
    <row r="611" spans="1:4" x14ac:dyDescent="0.25">
      <c r="A611" s="12">
        <v>607</v>
      </c>
      <c r="B611" s="16" t="s">
        <v>1478</v>
      </c>
      <c r="C611" s="12" t="s">
        <v>7</v>
      </c>
      <c r="D611" s="17">
        <v>5</v>
      </c>
    </row>
    <row r="612" spans="1:4" x14ac:dyDescent="0.25">
      <c r="A612" s="12">
        <v>608</v>
      </c>
      <c r="B612" s="16" t="s">
        <v>1479</v>
      </c>
      <c r="C612" s="12" t="s">
        <v>7</v>
      </c>
      <c r="D612" s="17">
        <v>5</v>
      </c>
    </row>
    <row r="613" spans="1:4" x14ac:dyDescent="0.25">
      <c r="A613" s="12">
        <v>609</v>
      </c>
      <c r="B613" s="16" t="s">
        <v>1480</v>
      </c>
      <c r="C613" s="12" t="s">
        <v>7</v>
      </c>
      <c r="D613" s="17">
        <v>5</v>
      </c>
    </row>
    <row r="614" spans="1:4" x14ac:dyDescent="0.25">
      <c r="A614" s="12">
        <v>610</v>
      </c>
      <c r="B614" s="16" t="s">
        <v>1481</v>
      </c>
      <c r="C614" s="12" t="s">
        <v>7</v>
      </c>
      <c r="D614" s="17">
        <v>5</v>
      </c>
    </row>
    <row r="615" spans="1:4" x14ac:dyDescent="0.25">
      <c r="A615" s="12">
        <v>611</v>
      </c>
      <c r="B615" s="16" t="s">
        <v>602</v>
      </c>
      <c r="C615" s="12" t="s">
        <v>7</v>
      </c>
      <c r="D615" s="17">
        <v>2</v>
      </c>
    </row>
    <row r="616" spans="1:4" x14ac:dyDescent="0.25">
      <c r="A616" s="12">
        <v>612</v>
      </c>
      <c r="B616" s="16" t="s">
        <v>603</v>
      </c>
      <c r="C616" s="12" t="s">
        <v>7</v>
      </c>
      <c r="D616" s="17">
        <v>100</v>
      </c>
    </row>
    <row r="617" spans="1:4" x14ac:dyDescent="0.25">
      <c r="A617" s="12">
        <v>613</v>
      </c>
      <c r="B617" s="16" t="s">
        <v>604</v>
      </c>
      <c r="C617" s="12" t="s">
        <v>7</v>
      </c>
      <c r="D617" s="17">
        <v>10</v>
      </c>
    </row>
    <row r="618" spans="1:4" x14ac:dyDescent="0.25">
      <c r="A618" s="12">
        <v>614</v>
      </c>
      <c r="B618" s="16" t="s">
        <v>605</v>
      </c>
      <c r="C618" s="12" t="s">
        <v>7</v>
      </c>
      <c r="D618" s="17">
        <v>10</v>
      </c>
    </row>
    <row r="619" spans="1:4" x14ac:dyDescent="0.25">
      <c r="A619" s="12">
        <v>615</v>
      </c>
      <c r="B619" s="16" t="s">
        <v>1482</v>
      </c>
      <c r="C619" s="12" t="s">
        <v>7</v>
      </c>
      <c r="D619" s="17">
        <v>40</v>
      </c>
    </row>
    <row r="620" spans="1:4" x14ac:dyDescent="0.25">
      <c r="A620" s="12">
        <v>616</v>
      </c>
      <c r="B620" s="16" t="s">
        <v>1483</v>
      </c>
      <c r="C620" s="12" t="s">
        <v>7</v>
      </c>
      <c r="D620" s="17">
        <v>1</v>
      </c>
    </row>
    <row r="621" spans="1:4" x14ac:dyDescent="0.25">
      <c r="A621" s="12">
        <v>617</v>
      </c>
      <c r="B621" s="16" t="s">
        <v>1484</v>
      </c>
      <c r="C621" s="12" t="s">
        <v>7</v>
      </c>
      <c r="D621" s="17">
        <v>60</v>
      </c>
    </row>
    <row r="622" spans="1:4" x14ac:dyDescent="0.25">
      <c r="A622" s="12">
        <v>618</v>
      </c>
      <c r="B622" s="16" t="s">
        <v>606</v>
      </c>
      <c r="C622" s="12" t="s">
        <v>7</v>
      </c>
      <c r="D622" s="17">
        <v>50</v>
      </c>
    </row>
    <row r="623" spans="1:4" x14ac:dyDescent="0.25">
      <c r="A623" s="12">
        <v>619</v>
      </c>
      <c r="B623" s="16" t="s">
        <v>607</v>
      </c>
      <c r="C623" s="12" t="s">
        <v>7</v>
      </c>
      <c r="D623" s="17">
        <v>60</v>
      </c>
    </row>
    <row r="624" spans="1:4" x14ac:dyDescent="0.25">
      <c r="A624" s="12">
        <v>620</v>
      </c>
      <c r="B624" s="16" t="s">
        <v>608</v>
      </c>
      <c r="C624" s="12" t="s">
        <v>7</v>
      </c>
      <c r="D624" s="17">
        <v>1</v>
      </c>
    </row>
    <row r="625" spans="1:4" x14ac:dyDescent="0.25">
      <c r="A625" s="12">
        <v>621</v>
      </c>
      <c r="B625" s="16" t="s">
        <v>609</v>
      </c>
      <c r="C625" s="12" t="s">
        <v>23</v>
      </c>
      <c r="D625" s="17">
        <v>2</v>
      </c>
    </row>
    <row r="626" spans="1:4" x14ac:dyDescent="0.25">
      <c r="A626" s="12">
        <v>622</v>
      </c>
      <c r="B626" s="16" t="s">
        <v>610</v>
      </c>
      <c r="C626" s="12" t="s">
        <v>7</v>
      </c>
      <c r="D626" s="17">
        <v>10</v>
      </c>
    </row>
    <row r="627" spans="1:4" x14ac:dyDescent="0.25">
      <c r="A627" s="12">
        <v>623</v>
      </c>
      <c r="B627" s="16" t="s">
        <v>611</v>
      </c>
      <c r="C627" s="12" t="s">
        <v>23</v>
      </c>
      <c r="D627" s="17">
        <v>10</v>
      </c>
    </row>
    <row r="628" spans="1:4" x14ac:dyDescent="0.25">
      <c r="A628" s="12">
        <v>624</v>
      </c>
      <c r="B628" s="16" t="s">
        <v>612</v>
      </c>
      <c r="C628" s="12" t="s">
        <v>7</v>
      </c>
      <c r="D628" s="17">
        <v>20</v>
      </c>
    </row>
    <row r="629" spans="1:4" x14ac:dyDescent="0.25">
      <c r="A629" s="12">
        <v>625</v>
      </c>
      <c r="B629" s="16" t="s">
        <v>613</v>
      </c>
      <c r="C629" s="12" t="s">
        <v>7</v>
      </c>
      <c r="D629" s="17">
        <v>2</v>
      </c>
    </row>
    <row r="630" spans="1:4" x14ac:dyDescent="0.25">
      <c r="A630" s="12">
        <v>626</v>
      </c>
      <c r="B630" s="16" t="s">
        <v>614</v>
      </c>
      <c r="C630" s="12" t="s">
        <v>7</v>
      </c>
      <c r="D630" s="17">
        <v>1</v>
      </c>
    </row>
    <row r="631" spans="1:4" x14ac:dyDescent="0.25">
      <c r="A631" s="12">
        <v>627</v>
      </c>
      <c r="B631" s="16" t="s">
        <v>615</v>
      </c>
      <c r="C631" s="12" t="s">
        <v>194</v>
      </c>
      <c r="D631" s="17">
        <v>50</v>
      </c>
    </row>
    <row r="632" spans="1:4" x14ac:dyDescent="0.25">
      <c r="A632" s="12">
        <v>628</v>
      </c>
      <c r="B632" s="16" t="s">
        <v>616</v>
      </c>
      <c r="C632" s="12" t="s">
        <v>194</v>
      </c>
      <c r="D632" s="17">
        <v>10</v>
      </c>
    </row>
    <row r="633" spans="1:4" x14ac:dyDescent="0.25">
      <c r="A633" s="12">
        <v>629</v>
      </c>
      <c r="B633" s="16" t="s">
        <v>617</v>
      </c>
      <c r="C633" s="12" t="s">
        <v>7</v>
      </c>
      <c r="D633" s="17">
        <v>40</v>
      </c>
    </row>
    <row r="634" spans="1:4" x14ac:dyDescent="0.25">
      <c r="A634" s="12">
        <v>630</v>
      </c>
      <c r="B634" s="16" t="s">
        <v>618</v>
      </c>
      <c r="C634" s="12" t="s">
        <v>7</v>
      </c>
      <c r="D634" s="17">
        <v>20</v>
      </c>
    </row>
    <row r="635" spans="1:4" x14ac:dyDescent="0.25">
      <c r="A635" s="12">
        <v>631</v>
      </c>
      <c r="B635" s="16" t="s">
        <v>1485</v>
      </c>
      <c r="C635" s="12" t="s">
        <v>7</v>
      </c>
      <c r="D635" s="17">
        <v>15</v>
      </c>
    </row>
    <row r="636" spans="1:4" x14ac:dyDescent="0.25">
      <c r="A636" s="12">
        <v>632</v>
      </c>
      <c r="B636" s="16" t="s">
        <v>619</v>
      </c>
      <c r="C636" s="12" t="s">
        <v>7</v>
      </c>
      <c r="D636" s="17">
        <v>15</v>
      </c>
    </row>
    <row r="637" spans="1:4" x14ac:dyDescent="0.25">
      <c r="A637" s="12">
        <v>633</v>
      </c>
      <c r="B637" s="16" t="s">
        <v>620</v>
      </c>
      <c r="C637" s="12" t="s">
        <v>621</v>
      </c>
      <c r="D637" s="17">
        <v>2</v>
      </c>
    </row>
    <row r="638" spans="1:4" x14ac:dyDescent="0.25">
      <c r="A638" s="12">
        <v>634</v>
      </c>
      <c r="B638" s="16" t="s">
        <v>622</v>
      </c>
      <c r="C638" s="12" t="s">
        <v>23</v>
      </c>
      <c r="D638" s="17">
        <v>6</v>
      </c>
    </row>
    <row r="639" spans="1:4" x14ac:dyDescent="0.25">
      <c r="A639" s="12">
        <v>635</v>
      </c>
      <c r="B639" s="16" t="s">
        <v>623</v>
      </c>
      <c r="C639" s="12" t="s">
        <v>23</v>
      </c>
      <c r="D639" s="17">
        <v>4</v>
      </c>
    </row>
    <row r="640" spans="1:4" x14ac:dyDescent="0.25">
      <c r="A640" s="12">
        <v>636</v>
      </c>
      <c r="B640" s="16" t="s">
        <v>624</v>
      </c>
      <c r="C640" s="12" t="s">
        <v>7</v>
      </c>
      <c r="D640" s="17">
        <v>100</v>
      </c>
    </row>
    <row r="641" spans="1:4" x14ac:dyDescent="0.25">
      <c r="A641" s="12">
        <v>637</v>
      </c>
      <c r="B641" s="16" t="s">
        <v>1486</v>
      </c>
      <c r="C641" s="12" t="s">
        <v>7</v>
      </c>
      <c r="D641" s="17">
        <v>1</v>
      </c>
    </row>
    <row r="642" spans="1:4" x14ac:dyDescent="0.25">
      <c r="A642" s="12">
        <v>638</v>
      </c>
      <c r="B642" s="16" t="s">
        <v>625</v>
      </c>
      <c r="C642" s="12" t="s">
        <v>7</v>
      </c>
      <c r="D642" s="17">
        <v>20</v>
      </c>
    </row>
    <row r="643" spans="1:4" x14ac:dyDescent="0.25">
      <c r="A643" s="12">
        <v>639</v>
      </c>
      <c r="B643" s="16" t="s">
        <v>626</v>
      </c>
      <c r="C643" s="12" t="s">
        <v>7</v>
      </c>
      <c r="D643" s="17">
        <v>50</v>
      </c>
    </row>
    <row r="644" spans="1:4" x14ac:dyDescent="0.25">
      <c r="A644" s="12">
        <v>640</v>
      </c>
      <c r="B644" s="16" t="s">
        <v>627</v>
      </c>
      <c r="C644" s="12" t="s">
        <v>7</v>
      </c>
      <c r="D644" s="17">
        <v>10</v>
      </c>
    </row>
    <row r="645" spans="1:4" x14ac:dyDescent="0.25">
      <c r="A645" s="12">
        <v>641</v>
      </c>
      <c r="B645" s="16" t="s">
        <v>628</v>
      </c>
      <c r="C645" s="12" t="s">
        <v>7</v>
      </c>
      <c r="D645" s="17">
        <v>15</v>
      </c>
    </row>
    <row r="646" spans="1:4" x14ac:dyDescent="0.25">
      <c r="A646" s="12">
        <v>642</v>
      </c>
      <c r="B646" s="16" t="s">
        <v>629</v>
      </c>
      <c r="C646" s="12" t="s">
        <v>7</v>
      </c>
      <c r="D646" s="17">
        <v>30</v>
      </c>
    </row>
    <row r="647" spans="1:4" x14ac:dyDescent="0.25">
      <c r="A647" s="12">
        <v>643</v>
      </c>
      <c r="B647" s="16" t="s">
        <v>630</v>
      </c>
      <c r="C647" s="12" t="s">
        <v>7</v>
      </c>
      <c r="D647" s="17">
        <v>30</v>
      </c>
    </row>
    <row r="648" spans="1:4" x14ac:dyDescent="0.25">
      <c r="A648" s="12">
        <v>644</v>
      </c>
      <c r="B648" s="16" t="s">
        <v>631</v>
      </c>
      <c r="C648" s="12" t="s">
        <v>194</v>
      </c>
      <c r="D648" s="17">
        <v>100</v>
      </c>
    </row>
    <row r="649" spans="1:4" x14ac:dyDescent="0.25">
      <c r="A649" s="12">
        <v>645</v>
      </c>
      <c r="B649" s="16" t="s">
        <v>632</v>
      </c>
      <c r="C649" s="12" t="s">
        <v>7</v>
      </c>
      <c r="D649" s="17">
        <v>6</v>
      </c>
    </row>
    <row r="650" spans="1:4" x14ac:dyDescent="0.25">
      <c r="A650" s="12">
        <v>646</v>
      </c>
      <c r="B650" s="16" t="s">
        <v>633</v>
      </c>
      <c r="C650" s="12" t="s">
        <v>7</v>
      </c>
      <c r="D650" s="17">
        <v>20</v>
      </c>
    </row>
    <row r="651" spans="1:4" x14ac:dyDescent="0.25">
      <c r="A651" s="12">
        <v>647</v>
      </c>
      <c r="B651" s="16" t="s">
        <v>634</v>
      </c>
      <c r="C651" s="12" t="s">
        <v>7</v>
      </c>
      <c r="D651" s="17">
        <v>20</v>
      </c>
    </row>
    <row r="652" spans="1:4" x14ac:dyDescent="0.25">
      <c r="A652" s="12">
        <v>648</v>
      </c>
      <c r="B652" s="16" t="s">
        <v>1487</v>
      </c>
      <c r="C652" s="12" t="s">
        <v>7</v>
      </c>
      <c r="D652" s="17">
        <v>5</v>
      </c>
    </row>
    <row r="653" spans="1:4" x14ac:dyDescent="0.25">
      <c r="A653" s="12">
        <v>649</v>
      </c>
      <c r="B653" s="16" t="s">
        <v>1488</v>
      </c>
      <c r="C653" s="12" t="s">
        <v>7</v>
      </c>
      <c r="D653" s="17">
        <v>15</v>
      </c>
    </row>
    <row r="654" spans="1:4" x14ac:dyDescent="0.25">
      <c r="A654" s="12">
        <v>650</v>
      </c>
      <c r="B654" s="16" t="s">
        <v>635</v>
      </c>
      <c r="C654" s="12" t="s">
        <v>7</v>
      </c>
      <c r="D654" s="17">
        <v>15</v>
      </c>
    </row>
    <row r="655" spans="1:4" x14ac:dyDescent="0.25">
      <c r="A655" s="12">
        <v>651</v>
      </c>
      <c r="B655" s="16" t="s">
        <v>636</v>
      </c>
      <c r="C655" s="12" t="s">
        <v>7</v>
      </c>
      <c r="D655" s="17">
        <v>10</v>
      </c>
    </row>
    <row r="656" spans="1:4" x14ac:dyDescent="0.25">
      <c r="A656" s="12">
        <v>652</v>
      </c>
      <c r="B656" s="16" t="s">
        <v>637</v>
      </c>
      <c r="C656" s="12" t="s">
        <v>7</v>
      </c>
      <c r="D656" s="17">
        <v>20</v>
      </c>
    </row>
    <row r="657" spans="1:4" x14ac:dyDescent="0.25">
      <c r="A657" s="12">
        <v>653</v>
      </c>
      <c r="B657" s="16" t="s">
        <v>638</v>
      </c>
      <c r="C657" s="12" t="s">
        <v>7</v>
      </c>
      <c r="D657" s="17">
        <v>20</v>
      </c>
    </row>
    <row r="658" spans="1:4" x14ac:dyDescent="0.25">
      <c r="A658" s="12">
        <v>654</v>
      </c>
      <c r="B658" s="15" t="s">
        <v>639</v>
      </c>
      <c r="C658" s="12" t="s">
        <v>194</v>
      </c>
      <c r="D658" s="17">
        <v>50</v>
      </c>
    </row>
    <row r="659" spans="1:4" x14ac:dyDescent="0.25">
      <c r="A659" s="12">
        <v>655</v>
      </c>
      <c r="B659" s="15" t="s">
        <v>640</v>
      </c>
      <c r="C659" s="12" t="s">
        <v>7</v>
      </c>
      <c r="D659" s="17">
        <v>1</v>
      </c>
    </row>
    <row r="660" spans="1:4" x14ac:dyDescent="0.25">
      <c r="A660" s="12">
        <v>656</v>
      </c>
      <c r="B660" s="15" t="s">
        <v>641</v>
      </c>
      <c r="C660" s="12" t="s">
        <v>7</v>
      </c>
      <c r="D660" s="17">
        <v>2</v>
      </c>
    </row>
    <row r="661" spans="1:4" x14ac:dyDescent="0.25">
      <c r="A661" s="12">
        <v>657</v>
      </c>
      <c r="B661" s="15" t="s">
        <v>642</v>
      </c>
      <c r="C661" s="12" t="s">
        <v>7</v>
      </c>
      <c r="D661" s="17">
        <v>4</v>
      </c>
    </row>
    <row r="662" spans="1:4" x14ac:dyDescent="0.25">
      <c r="A662" s="12">
        <v>658</v>
      </c>
      <c r="B662" s="15" t="s">
        <v>643</v>
      </c>
      <c r="C662" s="12" t="s">
        <v>93</v>
      </c>
      <c r="D662" s="17">
        <v>1</v>
      </c>
    </row>
    <row r="663" spans="1:4" x14ac:dyDescent="0.25">
      <c r="A663" s="12">
        <v>659</v>
      </c>
      <c r="B663" s="16" t="s">
        <v>644</v>
      </c>
      <c r="C663" s="12" t="s">
        <v>7</v>
      </c>
      <c r="D663" s="17">
        <v>250</v>
      </c>
    </row>
    <row r="664" spans="1:4" x14ac:dyDescent="0.25">
      <c r="A664" s="12">
        <v>660</v>
      </c>
      <c r="B664" s="16" t="s">
        <v>645</v>
      </c>
      <c r="C664" s="12" t="s">
        <v>7</v>
      </c>
      <c r="D664" s="17">
        <v>10000</v>
      </c>
    </row>
    <row r="665" spans="1:4" x14ac:dyDescent="0.25">
      <c r="A665" s="12">
        <v>661</v>
      </c>
      <c r="B665" s="15" t="s">
        <v>646</v>
      </c>
      <c r="C665" s="12" t="s">
        <v>7</v>
      </c>
      <c r="D665" s="17">
        <v>250</v>
      </c>
    </row>
    <row r="666" spans="1:4" x14ac:dyDescent="0.25">
      <c r="A666" s="12">
        <v>662</v>
      </c>
      <c r="B666" s="15" t="s">
        <v>647</v>
      </c>
      <c r="C666" s="12" t="s">
        <v>7</v>
      </c>
      <c r="D666" s="17">
        <v>250</v>
      </c>
    </row>
    <row r="667" spans="1:4" x14ac:dyDescent="0.25">
      <c r="A667" s="12">
        <v>663</v>
      </c>
      <c r="B667" s="15" t="s">
        <v>648</v>
      </c>
      <c r="C667" s="12" t="s">
        <v>7</v>
      </c>
      <c r="D667" s="17">
        <v>250</v>
      </c>
    </row>
    <row r="668" spans="1:4" x14ac:dyDescent="0.25">
      <c r="A668" s="12">
        <v>664</v>
      </c>
      <c r="B668" s="15" t="s">
        <v>649</v>
      </c>
      <c r="C668" s="12" t="s">
        <v>7</v>
      </c>
      <c r="D668" s="17">
        <v>1000</v>
      </c>
    </row>
    <row r="669" spans="1:4" x14ac:dyDescent="0.25">
      <c r="A669" s="12">
        <v>665</v>
      </c>
      <c r="B669" s="15" t="s">
        <v>650</v>
      </c>
      <c r="C669" s="12" t="s">
        <v>7</v>
      </c>
      <c r="D669" s="17">
        <v>100</v>
      </c>
    </row>
    <row r="670" spans="1:4" x14ac:dyDescent="0.25">
      <c r="A670" s="12">
        <v>666</v>
      </c>
      <c r="B670" s="15" t="s">
        <v>651</v>
      </c>
      <c r="C670" s="12" t="s">
        <v>7</v>
      </c>
      <c r="D670" s="17">
        <v>250</v>
      </c>
    </row>
    <row r="671" spans="1:4" x14ac:dyDescent="0.25">
      <c r="A671" s="12">
        <v>667</v>
      </c>
      <c r="B671" s="15" t="s">
        <v>652</v>
      </c>
      <c r="C671" s="12" t="s">
        <v>7</v>
      </c>
      <c r="D671" s="17">
        <v>250</v>
      </c>
    </row>
    <row r="672" spans="1:4" x14ac:dyDescent="0.25">
      <c r="A672" s="12">
        <v>668</v>
      </c>
      <c r="B672" s="15" t="s">
        <v>653</v>
      </c>
      <c r="C672" s="12" t="s">
        <v>7</v>
      </c>
      <c r="D672" s="17">
        <v>2</v>
      </c>
    </row>
    <row r="673" spans="1:4" x14ac:dyDescent="0.25">
      <c r="A673" s="12">
        <v>669</v>
      </c>
      <c r="B673" s="15" t="s">
        <v>654</v>
      </c>
      <c r="C673" s="12" t="s">
        <v>7</v>
      </c>
      <c r="D673" s="17">
        <v>1</v>
      </c>
    </row>
    <row r="674" spans="1:4" x14ac:dyDescent="0.25">
      <c r="A674" s="12">
        <v>670</v>
      </c>
      <c r="B674" s="15" t="s">
        <v>655</v>
      </c>
      <c r="C674" s="12" t="s">
        <v>7</v>
      </c>
      <c r="D674" s="17">
        <v>1</v>
      </c>
    </row>
    <row r="675" spans="1:4" ht="22.5" x14ac:dyDescent="0.25">
      <c r="A675" s="12">
        <v>671</v>
      </c>
      <c r="B675" s="15" t="s">
        <v>656</v>
      </c>
      <c r="C675" s="12" t="s">
        <v>7</v>
      </c>
      <c r="D675" s="17">
        <v>1</v>
      </c>
    </row>
    <row r="676" spans="1:4" x14ac:dyDescent="0.25">
      <c r="A676" s="12">
        <v>672</v>
      </c>
      <c r="B676" s="15" t="s">
        <v>657</v>
      </c>
      <c r="C676" s="12" t="s">
        <v>7</v>
      </c>
      <c r="D676" s="17">
        <v>1</v>
      </c>
    </row>
    <row r="677" spans="1:4" x14ac:dyDescent="0.25">
      <c r="A677" s="12">
        <v>673</v>
      </c>
      <c r="B677" s="15" t="s">
        <v>658</v>
      </c>
      <c r="C677" s="12" t="s">
        <v>7</v>
      </c>
      <c r="D677" s="17">
        <v>1</v>
      </c>
    </row>
    <row r="678" spans="1:4" x14ac:dyDescent="0.25">
      <c r="A678" s="12">
        <v>674</v>
      </c>
      <c r="B678" s="15" t="s">
        <v>659</v>
      </c>
      <c r="C678" s="12" t="s">
        <v>7</v>
      </c>
      <c r="D678" s="17">
        <v>1</v>
      </c>
    </row>
    <row r="679" spans="1:4" x14ac:dyDescent="0.25">
      <c r="A679" s="12">
        <v>675</v>
      </c>
      <c r="B679" s="15" t="s">
        <v>660</v>
      </c>
      <c r="C679" s="12" t="s">
        <v>7</v>
      </c>
      <c r="D679" s="17">
        <v>400</v>
      </c>
    </row>
    <row r="680" spans="1:4" x14ac:dyDescent="0.25">
      <c r="A680" s="12">
        <v>676</v>
      </c>
      <c r="B680" s="15" t="s">
        <v>1440</v>
      </c>
      <c r="C680" s="12" t="s">
        <v>7</v>
      </c>
      <c r="D680" s="17">
        <v>36</v>
      </c>
    </row>
    <row r="681" spans="1:4" ht="22.5" x14ac:dyDescent="0.25">
      <c r="A681" s="12">
        <v>677</v>
      </c>
      <c r="B681" s="15" t="s">
        <v>1443</v>
      </c>
      <c r="C681" s="12" t="s">
        <v>7</v>
      </c>
      <c r="D681" s="17">
        <v>90</v>
      </c>
    </row>
    <row r="682" spans="1:4" ht="40.5" customHeight="1" x14ac:dyDescent="0.25">
      <c r="A682" s="12">
        <v>678</v>
      </c>
      <c r="B682" s="15" t="s">
        <v>661</v>
      </c>
      <c r="C682" s="12" t="s">
        <v>7</v>
      </c>
      <c r="D682" s="17">
        <v>18</v>
      </c>
    </row>
    <row r="683" spans="1:4" x14ac:dyDescent="0.25">
      <c r="A683" s="12">
        <v>679</v>
      </c>
      <c r="B683" s="15" t="s">
        <v>662</v>
      </c>
      <c r="C683" s="12" t="s">
        <v>7</v>
      </c>
      <c r="D683" s="17">
        <v>400</v>
      </c>
    </row>
    <row r="684" spans="1:4" x14ac:dyDescent="0.25">
      <c r="A684" s="12">
        <v>680</v>
      </c>
      <c r="B684" s="15" t="s">
        <v>663</v>
      </c>
      <c r="C684" s="12" t="s">
        <v>7</v>
      </c>
      <c r="D684" s="17">
        <v>50</v>
      </c>
    </row>
    <row r="685" spans="1:4" ht="22.5" x14ac:dyDescent="0.25">
      <c r="A685" s="12">
        <v>681</v>
      </c>
      <c r="B685" s="15" t="s">
        <v>1444</v>
      </c>
      <c r="C685" s="12" t="s">
        <v>7</v>
      </c>
      <c r="D685" s="17">
        <v>9</v>
      </c>
    </row>
    <row r="686" spans="1:4" ht="22.5" x14ac:dyDescent="0.25">
      <c r="A686" s="12">
        <v>682</v>
      </c>
      <c r="B686" s="15" t="s">
        <v>1445</v>
      </c>
      <c r="C686" s="12" t="s">
        <v>7</v>
      </c>
      <c r="D686" s="17">
        <v>9</v>
      </c>
    </row>
    <row r="687" spans="1:4" ht="22.5" x14ac:dyDescent="0.25">
      <c r="A687" s="12">
        <v>683</v>
      </c>
      <c r="B687" s="15" t="s">
        <v>1446</v>
      </c>
      <c r="C687" s="12" t="s">
        <v>7</v>
      </c>
      <c r="D687" s="17">
        <v>9</v>
      </c>
    </row>
    <row r="688" spans="1:4" ht="22.5" x14ac:dyDescent="0.25">
      <c r="A688" s="12">
        <v>684</v>
      </c>
      <c r="B688" s="15" t="s">
        <v>1447</v>
      </c>
      <c r="C688" s="12" t="s">
        <v>7</v>
      </c>
      <c r="D688" s="17">
        <v>12</v>
      </c>
    </row>
    <row r="689" spans="1:4" ht="33.75" x14ac:dyDescent="0.25">
      <c r="A689" s="12">
        <v>685</v>
      </c>
      <c r="B689" s="15" t="s">
        <v>1448</v>
      </c>
      <c r="C689" s="12" t="s">
        <v>54</v>
      </c>
      <c r="D689" s="17">
        <v>1040</v>
      </c>
    </row>
    <row r="690" spans="1:4" ht="45" x14ac:dyDescent="0.25">
      <c r="A690" s="12">
        <v>686</v>
      </c>
      <c r="B690" s="15" t="s">
        <v>1449</v>
      </c>
      <c r="C690" s="12" t="s">
        <v>54</v>
      </c>
      <c r="D690" s="17">
        <v>160</v>
      </c>
    </row>
    <row r="691" spans="1:4" ht="22.5" x14ac:dyDescent="0.25">
      <c r="A691" s="12">
        <v>687</v>
      </c>
      <c r="B691" s="15" t="s">
        <v>1450</v>
      </c>
      <c r="C691" s="12" t="s">
        <v>7</v>
      </c>
      <c r="D691" s="17">
        <v>2</v>
      </c>
    </row>
    <row r="692" spans="1:4" x14ac:dyDescent="0.25">
      <c r="A692" s="12">
        <v>688</v>
      </c>
      <c r="B692" s="15" t="s">
        <v>664</v>
      </c>
      <c r="C692" s="12" t="s">
        <v>194</v>
      </c>
      <c r="D692" s="17">
        <v>6000</v>
      </c>
    </row>
    <row r="693" spans="1:4" ht="27.75" customHeight="1" x14ac:dyDescent="0.25">
      <c r="A693" s="12">
        <v>689</v>
      </c>
      <c r="B693" s="15" t="s">
        <v>665</v>
      </c>
      <c r="C693" s="12" t="s">
        <v>194</v>
      </c>
      <c r="D693" s="17">
        <v>2000</v>
      </c>
    </row>
    <row r="694" spans="1:4" x14ac:dyDescent="0.25">
      <c r="A694" s="12">
        <v>690</v>
      </c>
      <c r="B694" s="15" t="s">
        <v>666</v>
      </c>
      <c r="C694" s="12" t="s">
        <v>7</v>
      </c>
      <c r="D694" s="17">
        <v>4</v>
      </c>
    </row>
    <row r="695" spans="1:4" x14ac:dyDescent="0.25">
      <c r="A695" s="12">
        <v>691</v>
      </c>
      <c r="B695" s="15" t="s">
        <v>667</v>
      </c>
      <c r="C695" s="12" t="s">
        <v>7</v>
      </c>
      <c r="D695" s="17">
        <v>3</v>
      </c>
    </row>
    <row r="696" spans="1:4" x14ac:dyDescent="0.25">
      <c r="A696" s="12">
        <v>692</v>
      </c>
      <c r="B696" s="15" t="s">
        <v>668</v>
      </c>
      <c r="C696" s="12" t="s">
        <v>7</v>
      </c>
      <c r="D696" s="17">
        <v>2</v>
      </c>
    </row>
    <row r="697" spans="1:4" x14ac:dyDescent="0.25">
      <c r="A697" s="12">
        <v>693</v>
      </c>
      <c r="B697" s="15" t="s">
        <v>669</v>
      </c>
      <c r="C697" s="12" t="s">
        <v>7</v>
      </c>
      <c r="D697" s="17">
        <v>2</v>
      </c>
    </row>
    <row r="698" spans="1:4" x14ac:dyDescent="0.25">
      <c r="A698" s="12">
        <v>694</v>
      </c>
      <c r="B698" s="15" t="s">
        <v>670</v>
      </c>
      <c r="C698" s="12" t="s">
        <v>7</v>
      </c>
      <c r="D698" s="17">
        <v>16</v>
      </c>
    </row>
    <row r="699" spans="1:4" x14ac:dyDescent="0.25">
      <c r="A699" s="12">
        <v>695</v>
      </c>
      <c r="B699" s="15" t="s">
        <v>671</v>
      </c>
      <c r="C699" s="12" t="s">
        <v>7</v>
      </c>
      <c r="D699" s="17">
        <v>2</v>
      </c>
    </row>
    <row r="700" spans="1:4" x14ac:dyDescent="0.25">
      <c r="A700" s="12">
        <v>696</v>
      </c>
      <c r="B700" s="15" t="s">
        <v>672</v>
      </c>
      <c r="C700" s="12" t="s">
        <v>7</v>
      </c>
      <c r="D700" s="17">
        <v>10</v>
      </c>
    </row>
    <row r="701" spans="1:4" x14ac:dyDescent="0.25">
      <c r="A701" s="12">
        <v>697</v>
      </c>
      <c r="B701" s="15" t="s">
        <v>673</v>
      </c>
      <c r="C701" s="12" t="s">
        <v>7</v>
      </c>
      <c r="D701" s="17">
        <v>8</v>
      </c>
    </row>
    <row r="702" spans="1:4" x14ac:dyDescent="0.25">
      <c r="A702" s="12">
        <v>698</v>
      </c>
      <c r="B702" s="15" t="s">
        <v>674</v>
      </c>
      <c r="C702" s="12" t="s">
        <v>7</v>
      </c>
      <c r="D702" s="17">
        <v>7</v>
      </c>
    </row>
    <row r="703" spans="1:4" x14ac:dyDescent="0.25">
      <c r="A703" s="12">
        <v>699</v>
      </c>
      <c r="B703" s="15" t="s">
        <v>675</v>
      </c>
      <c r="C703" s="12" t="s">
        <v>7</v>
      </c>
      <c r="D703" s="17">
        <v>4</v>
      </c>
    </row>
    <row r="704" spans="1:4" x14ac:dyDescent="0.25">
      <c r="A704" s="12">
        <v>700</v>
      </c>
      <c r="B704" s="15" t="s">
        <v>676</v>
      </c>
      <c r="C704" s="12" t="s">
        <v>7</v>
      </c>
      <c r="D704" s="17">
        <v>8</v>
      </c>
    </row>
    <row r="705" spans="1:4" x14ac:dyDescent="0.25">
      <c r="A705" s="12">
        <v>701</v>
      </c>
      <c r="B705" s="15" t="s">
        <v>677</v>
      </c>
      <c r="C705" s="12" t="s">
        <v>7</v>
      </c>
      <c r="D705" s="17">
        <v>8</v>
      </c>
    </row>
    <row r="706" spans="1:4" x14ac:dyDescent="0.25">
      <c r="A706" s="12">
        <v>702</v>
      </c>
      <c r="B706" s="15" t="s">
        <v>678</v>
      </c>
      <c r="C706" s="12" t="s">
        <v>7</v>
      </c>
      <c r="D706" s="17">
        <v>6</v>
      </c>
    </row>
    <row r="707" spans="1:4" x14ac:dyDescent="0.25">
      <c r="A707" s="12">
        <v>703</v>
      </c>
      <c r="B707" s="15" t="s">
        <v>679</v>
      </c>
      <c r="C707" s="12" t="s">
        <v>194</v>
      </c>
      <c r="D707" s="17">
        <v>750</v>
      </c>
    </row>
    <row r="708" spans="1:4" ht="22.5" x14ac:dyDescent="0.25">
      <c r="A708" s="12">
        <v>704</v>
      </c>
      <c r="B708" s="15" t="s">
        <v>680</v>
      </c>
      <c r="C708" s="12" t="s">
        <v>7</v>
      </c>
      <c r="D708" s="17">
        <v>120</v>
      </c>
    </row>
    <row r="709" spans="1:4" x14ac:dyDescent="0.25">
      <c r="A709" s="12">
        <v>705</v>
      </c>
      <c r="B709" s="15" t="s">
        <v>681</v>
      </c>
      <c r="C709" s="12" t="s">
        <v>7</v>
      </c>
      <c r="D709" s="17">
        <v>30</v>
      </c>
    </row>
    <row r="710" spans="1:4" x14ac:dyDescent="0.25">
      <c r="A710" s="12">
        <v>706</v>
      </c>
      <c r="B710" s="15" t="s">
        <v>682</v>
      </c>
      <c r="C710" s="12" t="s">
        <v>7</v>
      </c>
      <c r="D710" s="17">
        <v>10</v>
      </c>
    </row>
    <row r="711" spans="1:4" ht="22.5" x14ac:dyDescent="0.25">
      <c r="A711" s="12">
        <v>707</v>
      </c>
      <c r="B711" s="15" t="s">
        <v>683</v>
      </c>
      <c r="C711" s="12" t="s">
        <v>194</v>
      </c>
      <c r="D711" s="17">
        <v>300</v>
      </c>
    </row>
    <row r="712" spans="1:4" x14ac:dyDescent="0.25">
      <c r="A712" s="12">
        <v>708</v>
      </c>
      <c r="B712" s="15" t="s">
        <v>684</v>
      </c>
      <c r="C712" s="12" t="s">
        <v>194</v>
      </c>
      <c r="D712" s="17">
        <v>300</v>
      </c>
    </row>
    <row r="713" spans="1:4" x14ac:dyDescent="0.25">
      <c r="A713" s="12">
        <v>709</v>
      </c>
      <c r="B713" s="15" t="s">
        <v>685</v>
      </c>
      <c r="C713" s="12" t="s">
        <v>194</v>
      </c>
      <c r="D713" s="17">
        <v>100</v>
      </c>
    </row>
    <row r="714" spans="1:4" x14ac:dyDescent="0.25">
      <c r="A714" s="12">
        <v>710</v>
      </c>
      <c r="B714" s="15" t="s">
        <v>686</v>
      </c>
      <c r="C714" s="12" t="s">
        <v>7</v>
      </c>
      <c r="D714" s="17">
        <v>10</v>
      </c>
    </row>
    <row r="715" spans="1:4" x14ac:dyDescent="0.25">
      <c r="A715" s="12">
        <v>711</v>
      </c>
      <c r="B715" s="15" t="s">
        <v>687</v>
      </c>
      <c r="C715" s="12" t="s">
        <v>7</v>
      </c>
      <c r="D715" s="17">
        <v>10</v>
      </c>
    </row>
    <row r="716" spans="1:4" x14ac:dyDescent="0.25">
      <c r="A716" s="12">
        <v>712</v>
      </c>
      <c r="B716" s="15" t="s">
        <v>688</v>
      </c>
      <c r="C716" s="12" t="s">
        <v>7</v>
      </c>
      <c r="D716" s="17">
        <v>50</v>
      </c>
    </row>
    <row r="717" spans="1:4" x14ac:dyDescent="0.25">
      <c r="A717" s="12">
        <v>713</v>
      </c>
      <c r="B717" s="15" t="s">
        <v>689</v>
      </c>
      <c r="C717" s="12" t="s">
        <v>7</v>
      </c>
      <c r="D717" s="17">
        <v>150</v>
      </c>
    </row>
    <row r="718" spans="1:4" x14ac:dyDescent="0.25">
      <c r="A718" s="12">
        <v>714</v>
      </c>
      <c r="B718" s="15" t="s">
        <v>690</v>
      </c>
      <c r="C718" s="12" t="s">
        <v>7</v>
      </c>
      <c r="D718" s="17">
        <v>90</v>
      </c>
    </row>
    <row r="719" spans="1:4" ht="22.5" x14ac:dyDescent="0.25">
      <c r="A719" s="12">
        <v>715</v>
      </c>
      <c r="B719" s="15" t="s">
        <v>691</v>
      </c>
      <c r="C719" s="12" t="s">
        <v>7</v>
      </c>
      <c r="D719" s="17">
        <v>40</v>
      </c>
    </row>
    <row r="720" spans="1:4" ht="22.5" x14ac:dyDescent="0.25">
      <c r="A720" s="12">
        <v>716</v>
      </c>
      <c r="B720" s="15" t="s">
        <v>692</v>
      </c>
      <c r="C720" s="12" t="s">
        <v>7</v>
      </c>
      <c r="D720" s="17">
        <v>30</v>
      </c>
    </row>
    <row r="721" spans="1:4" x14ac:dyDescent="0.25">
      <c r="A721" s="12">
        <v>717</v>
      </c>
      <c r="B721" s="15" t="s">
        <v>693</v>
      </c>
      <c r="C721" s="12" t="s">
        <v>7</v>
      </c>
      <c r="D721" s="17">
        <v>60</v>
      </c>
    </row>
    <row r="722" spans="1:4" x14ac:dyDescent="0.25">
      <c r="A722" s="12">
        <v>718</v>
      </c>
      <c r="B722" s="15" t="s">
        <v>694</v>
      </c>
      <c r="C722" s="12" t="s">
        <v>7</v>
      </c>
      <c r="D722" s="17">
        <v>50</v>
      </c>
    </row>
    <row r="723" spans="1:4" x14ac:dyDescent="0.25">
      <c r="A723" s="12">
        <v>719</v>
      </c>
      <c r="B723" s="15" t="s">
        <v>695</v>
      </c>
      <c r="C723" s="12" t="s">
        <v>7</v>
      </c>
      <c r="D723" s="17">
        <v>10</v>
      </c>
    </row>
    <row r="724" spans="1:4" ht="45" x14ac:dyDescent="0.25">
      <c r="A724" s="12">
        <v>720</v>
      </c>
      <c r="B724" s="15" t="s">
        <v>696</v>
      </c>
      <c r="C724" s="12" t="s">
        <v>7</v>
      </c>
      <c r="D724" s="17">
        <v>50</v>
      </c>
    </row>
    <row r="725" spans="1:4" ht="22.5" x14ac:dyDescent="0.25">
      <c r="A725" s="12">
        <v>721</v>
      </c>
      <c r="B725" s="15" t="s">
        <v>1499</v>
      </c>
      <c r="C725" s="12" t="s">
        <v>7</v>
      </c>
      <c r="D725" s="17">
        <v>100</v>
      </c>
    </row>
    <row r="726" spans="1:4" x14ac:dyDescent="0.25">
      <c r="A726" s="12">
        <v>722</v>
      </c>
      <c r="B726" s="15" t="s">
        <v>697</v>
      </c>
      <c r="C726" s="12" t="s">
        <v>7</v>
      </c>
      <c r="D726" s="17">
        <v>120</v>
      </c>
    </row>
    <row r="727" spans="1:4" x14ac:dyDescent="0.25">
      <c r="A727" s="12">
        <v>723</v>
      </c>
      <c r="B727" s="15" t="s">
        <v>698</v>
      </c>
      <c r="C727" s="12" t="s">
        <v>7</v>
      </c>
      <c r="D727" s="17">
        <v>20</v>
      </c>
    </row>
    <row r="728" spans="1:4" x14ac:dyDescent="0.25">
      <c r="A728" s="12">
        <v>724</v>
      </c>
      <c r="B728" s="15" t="s">
        <v>699</v>
      </c>
      <c r="C728" s="12" t="s">
        <v>7</v>
      </c>
      <c r="D728" s="17">
        <v>20</v>
      </c>
    </row>
    <row r="729" spans="1:4" ht="33.75" x14ac:dyDescent="0.25">
      <c r="A729" s="12">
        <v>725</v>
      </c>
      <c r="B729" s="15" t="s">
        <v>700</v>
      </c>
      <c r="C729" s="12" t="s">
        <v>7</v>
      </c>
      <c r="D729" s="17">
        <v>15</v>
      </c>
    </row>
    <row r="730" spans="1:4" ht="33.75" x14ac:dyDescent="0.25">
      <c r="A730" s="12">
        <v>726</v>
      </c>
      <c r="B730" s="15" t="s">
        <v>701</v>
      </c>
      <c r="C730" s="12" t="s">
        <v>7</v>
      </c>
      <c r="D730" s="17">
        <v>80</v>
      </c>
    </row>
    <row r="731" spans="1:4" x14ac:dyDescent="0.25">
      <c r="A731" s="12">
        <v>727</v>
      </c>
      <c r="B731" s="15" t="s">
        <v>702</v>
      </c>
      <c r="C731" s="12" t="s">
        <v>7</v>
      </c>
      <c r="D731" s="17">
        <v>150</v>
      </c>
    </row>
    <row r="732" spans="1:4" x14ac:dyDescent="0.25">
      <c r="A732" s="12">
        <v>728</v>
      </c>
      <c r="B732" s="15" t="s">
        <v>703</v>
      </c>
      <c r="C732" s="12" t="s">
        <v>7</v>
      </c>
      <c r="D732" s="17">
        <v>20</v>
      </c>
    </row>
    <row r="733" spans="1:4" ht="22.5" x14ac:dyDescent="0.25">
      <c r="A733" s="12">
        <v>729</v>
      </c>
      <c r="B733" s="15" t="s">
        <v>704</v>
      </c>
      <c r="C733" s="12" t="s">
        <v>7</v>
      </c>
      <c r="D733" s="17">
        <v>20</v>
      </c>
    </row>
    <row r="734" spans="1:4" ht="33.75" x14ac:dyDescent="0.25">
      <c r="A734" s="12">
        <v>730</v>
      </c>
      <c r="B734" s="15" t="s">
        <v>1498</v>
      </c>
      <c r="C734" s="12" t="s">
        <v>7</v>
      </c>
      <c r="D734" s="17">
        <v>400</v>
      </c>
    </row>
    <row r="735" spans="1:4" x14ac:dyDescent="0.25">
      <c r="A735" s="12">
        <v>731</v>
      </c>
      <c r="B735" s="15" t="s">
        <v>705</v>
      </c>
      <c r="C735" s="12" t="s">
        <v>7</v>
      </c>
      <c r="D735" s="17">
        <v>60</v>
      </c>
    </row>
    <row r="736" spans="1:4" x14ac:dyDescent="0.25">
      <c r="A736" s="12">
        <v>732</v>
      </c>
      <c r="B736" s="15" t="s">
        <v>706</v>
      </c>
      <c r="C736" s="12" t="s">
        <v>7</v>
      </c>
      <c r="D736" s="17">
        <v>25</v>
      </c>
    </row>
    <row r="737" spans="1:4" x14ac:dyDescent="0.25">
      <c r="A737" s="12">
        <v>733</v>
      </c>
      <c r="B737" s="15" t="s">
        <v>707</v>
      </c>
      <c r="C737" s="12" t="s">
        <v>7</v>
      </c>
      <c r="D737" s="17">
        <v>25</v>
      </c>
    </row>
    <row r="738" spans="1:4" x14ac:dyDescent="0.25">
      <c r="A738" s="12">
        <v>734</v>
      </c>
      <c r="B738" s="15" t="s">
        <v>708</v>
      </c>
      <c r="C738" s="12" t="s">
        <v>7</v>
      </c>
      <c r="D738" s="17">
        <v>10</v>
      </c>
    </row>
    <row r="739" spans="1:4" x14ac:dyDescent="0.25">
      <c r="A739" s="12">
        <v>735</v>
      </c>
      <c r="B739" s="15" t="s">
        <v>709</v>
      </c>
      <c r="C739" s="12" t="s">
        <v>7</v>
      </c>
      <c r="D739" s="17">
        <v>10</v>
      </c>
    </row>
    <row r="740" spans="1:4" x14ac:dyDescent="0.25">
      <c r="A740" s="12">
        <v>736</v>
      </c>
      <c r="B740" s="15" t="s">
        <v>710</v>
      </c>
      <c r="C740" s="12" t="s">
        <v>7</v>
      </c>
      <c r="D740" s="17">
        <v>20</v>
      </c>
    </row>
    <row r="741" spans="1:4" x14ac:dyDescent="0.25">
      <c r="A741" s="12">
        <v>737</v>
      </c>
      <c r="B741" s="15" t="s">
        <v>711</v>
      </c>
      <c r="C741" s="12" t="s">
        <v>7</v>
      </c>
      <c r="D741" s="17">
        <v>10</v>
      </c>
    </row>
    <row r="742" spans="1:4" x14ac:dyDescent="0.25">
      <c r="A742" s="12">
        <v>738</v>
      </c>
      <c r="B742" s="15" t="s">
        <v>712</v>
      </c>
      <c r="C742" s="12" t="s">
        <v>7</v>
      </c>
      <c r="D742" s="17">
        <v>10</v>
      </c>
    </row>
    <row r="743" spans="1:4" x14ac:dyDescent="0.25">
      <c r="A743" s="12">
        <v>739</v>
      </c>
      <c r="B743" s="15" t="s">
        <v>713</v>
      </c>
      <c r="C743" s="12" t="s">
        <v>7</v>
      </c>
      <c r="D743" s="17">
        <v>100</v>
      </c>
    </row>
    <row r="744" spans="1:4" ht="22.5" x14ac:dyDescent="0.25">
      <c r="A744" s="12">
        <v>740</v>
      </c>
      <c r="B744" s="15" t="s">
        <v>714</v>
      </c>
      <c r="C744" s="12" t="s">
        <v>7</v>
      </c>
      <c r="D744" s="17">
        <v>60</v>
      </c>
    </row>
    <row r="745" spans="1:4" ht="22.5" x14ac:dyDescent="0.25">
      <c r="A745" s="12">
        <v>741</v>
      </c>
      <c r="B745" s="15" t="s">
        <v>715</v>
      </c>
      <c r="C745" s="12" t="s">
        <v>7</v>
      </c>
      <c r="D745" s="17">
        <v>15</v>
      </c>
    </row>
    <row r="746" spans="1:4" x14ac:dyDescent="0.25">
      <c r="A746" s="12">
        <v>742</v>
      </c>
      <c r="B746" s="15" t="s">
        <v>716</v>
      </c>
      <c r="C746" s="12" t="s">
        <v>7</v>
      </c>
      <c r="D746" s="17">
        <v>2000</v>
      </c>
    </row>
    <row r="747" spans="1:4" x14ac:dyDescent="0.25">
      <c r="A747" s="12">
        <v>743</v>
      </c>
      <c r="B747" s="15" t="s">
        <v>717</v>
      </c>
      <c r="C747" s="12" t="s">
        <v>7</v>
      </c>
      <c r="D747" s="17">
        <v>200</v>
      </c>
    </row>
    <row r="748" spans="1:4" ht="22.5" x14ac:dyDescent="0.25">
      <c r="A748" s="12">
        <v>744</v>
      </c>
      <c r="B748" s="15" t="s">
        <v>718</v>
      </c>
      <c r="C748" s="12" t="s">
        <v>7</v>
      </c>
      <c r="D748" s="17">
        <v>50</v>
      </c>
    </row>
    <row r="749" spans="1:4" x14ac:dyDescent="0.25">
      <c r="A749" s="12">
        <v>745</v>
      </c>
      <c r="B749" s="15" t="s">
        <v>719</v>
      </c>
      <c r="C749" s="12" t="s">
        <v>7</v>
      </c>
      <c r="D749" s="17">
        <v>20</v>
      </c>
    </row>
    <row r="750" spans="1:4" ht="22.5" x14ac:dyDescent="0.25">
      <c r="A750" s="12">
        <v>746</v>
      </c>
      <c r="B750" s="15" t="s">
        <v>720</v>
      </c>
      <c r="C750" s="12" t="s">
        <v>7</v>
      </c>
      <c r="D750" s="17">
        <v>80</v>
      </c>
    </row>
    <row r="751" spans="1:4" x14ac:dyDescent="0.25">
      <c r="A751" s="12">
        <v>747</v>
      </c>
      <c r="B751" s="15" t="s">
        <v>721</v>
      </c>
      <c r="C751" s="12" t="s">
        <v>7</v>
      </c>
      <c r="D751" s="17">
        <v>80</v>
      </c>
    </row>
    <row r="752" spans="1:4" ht="22.5" x14ac:dyDescent="0.25">
      <c r="A752" s="12">
        <v>748</v>
      </c>
      <c r="B752" s="15" t="s">
        <v>722</v>
      </c>
      <c r="C752" s="12" t="s">
        <v>7</v>
      </c>
      <c r="D752" s="17">
        <v>20</v>
      </c>
    </row>
    <row r="753" spans="1:4" ht="33.75" x14ac:dyDescent="0.25">
      <c r="A753" s="12">
        <v>749</v>
      </c>
      <c r="B753" s="15" t="s">
        <v>723</v>
      </c>
      <c r="C753" s="12" t="s">
        <v>7</v>
      </c>
      <c r="D753" s="17">
        <v>30</v>
      </c>
    </row>
    <row r="754" spans="1:4" x14ac:dyDescent="0.25">
      <c r="A754" s="12">
        <v>750</v>
      </c>
      <c r="B754" s="15" t="s">
        <v>724</v>
      </c>
      <c r="C754" s="12" t="s">
        <v>7</v>
      </c>
      <c r="D754" s="17">
        <v>100</v>
      </c>
    </row>
    <row r="755" spans="1:4" x14ac:dyDescent="0.25">
      <c r="A755" s="12">
        <v>751</v>
      </c>
      <c r="B755" s="15" t="s">
        <v>725</v>
      </c>
      <c r="C755" s="12" t="s">
        <v>7</v>
      </c>
      <c r="D755" s="17">
        <v>100</v>
      </c>
    </row>
    <row r="756" spans="1:4" ht="45" x14ac:dyDescent="0.25">
      <c r="A756" s="12">
        <v>752</v>
      </c>
      <c r="B756" s="15" t="s">
        <v>726</v>
      </c>
      <c r="C756" s="12" t="s">
        <v>7</v>
      </c>
      <c r="D756" s="17">
        <v>50</v>
      </c>
    </row>
    <row r="757" spans="1:4" x14ac:dyDescent="0.25">
      <c r="A757" s="12">
        <v>753</v>
      </c>
      <c r="B757" s="15" t="s">
        <v>727</v>
      </c>
      <c r="C757" s="12" t="s">
        <v>7</v>
      </c>
      <c r="D757" s="17">
        <v>100</v>
      </c>
    </row>
    <row r="758" spans="1:4" x14ac:dyDescent="0.25">
      <c r="A758" s="12">
        <v>754</v>
      </c>
      <c r="B758" s="15" t="s">
        <v>728</v>
      </c>
      <c r="C758" s="12" t="s">
        <v>7</v>
      </c>
      <c r="D758" s="17">
        <v>20</v>
      </c>
    </row>
    <row r="759" spans="1:4" x14ac:dyDescent="0.25">
      <c r="A759" s="12">
        <v>755</v>
      </c>
      <c r="B759" s="15" t="s">
        <v>729</v>
      </c>
      <c r="C759" s="12" t="s">
        <v>7</v>
      </c>
      <c r="D759" s="17">
        <v>500</v>
      </c>
    </row>
    <row r="760" spans="1:4" x14ac:dyDescent="0.25">
      <c r="A760" s="12">
        <v>756</v>
      </c>
      <c r="B760" s="15" t="s">
        <v>730</v>
      </c>
      <c r="C760" s="12" t="s">
        <v>7</v>
      </c>
      <c r="D760" s="17">
        <v>50</v>
      </c>
    </row>
    <row r="761" spans="1:4" x14ac:dyDescent="0.25">
      <c r="A761" s="12">
        <v>757</v>
      </c>
      <c r="B761" s="15" t="s">
        <v>731</v>
      </c>
      <c r="C761" s="12" t="s">
        <v>7</v>
      </c>
      <c r="D761" s="17">
        <v>20</v>
      </c>
    </row>
    <row r="762" spans="1:4" x14ac:dyDescent="0.25">
      <c r="A762" s="12">
        <v>758</v>
      </c>
      <c r="B762" s="15" t="s">
        <v>732</v>
      </c>
      <c r="C762" s="12" t="s">
        <v>7</v>
      </c>
      <c r="D762" s="17">
        <v>30</v>
      </c>
    </row>
    <row r="763" spans="1:4" x14ac:dyDescent="0.25">
      <c r="A763" s="12">
        <v>759</v>
      </c>
      <c r="B763" s="15" t="s">
        <v>733</v>
      </c>
      <c r="C763" s="12" t="s">
        <v>7</v>
      </c>
      <c r="D763" s="17">
        <v>10</v>
      </c>
    </row>
    <row r="764" spans="1:4" x14ac:dyDescent="0.25">
      <c r="A764" s="12">
        <v>760</v>
      </c>
      <c r="B764" s="15" t="s">
        <v>734</v>
      </c>
      <c r="C764" s="12" t="s">
        <v>7</v>
      </c>
      <c r="D764" s="17">
        <v>100</v>
      </c>
    </row>
    <row r="765" spans="1:4" ht="22.5" x14ac:dyDescent="0.25">
      <c r="A765" s="12">
        <v>761</v>
      </c>
      <c r="B765" s="15" t="s">
        <v>735</v>
      </c>
      <c r="C765" s="12" t="s">
        <v>194</v>
      </c>
      <c r="D765" s="17">
        <v>300</v>
      </c>
    </row>
    <row r="766" spans="1:4" ht="33.75" x14ac:dyDescent="0.25">
      <c r="A766" s="12">
        <v>762</v>
      </c>
      <c r="B766" s="15" t="s">
        <v>736</v>
      </c>
      <c r="C766" s="12" t="s">
        <v>7</v>
      </c>
      <c r="D766" s="17">
        <v>5</v>
      </c>
    </row>
    <row r="767" spans="1:4" ht="22.5" x14ac:dyDescent="0.25">
      <c r="A767" s="12">
        <v>763</v>
      </c>
      <c r="B767" s="15" t="s">
        <v>737</v>
      </c>
      <c r="C767" s="12" t="s">
        <v>7</v>
      </c>
      <c r="D767" s="17">
        <v>10</v>
      </c>
    </row>
    <row r="768" spans="1:4" x14ac:dyDescent="0.25">
      <c r="A768" s="12">
        <v>764</v>
      </c>
      <c r="B768" s="15" t="s">
        <v>738</v>
      </c>
      <c r="C768" s="12" t="s">
        <v>7</v>
      </c>
      <c r="D768" s="17">
        <v>10</v>
      </c>
    </row>
    <row r="769" spans="1:4" x14ac:dyDescent="0.25">
      <c r="A769" s="12">
        <v>765</v>
      </c>
      <c r="B769" s="15" t="s">
        <v>739</v>
      </c>
      <c r="C769" s="12" t="s">
        <v>7</v>
      </c>
      <c r="D769" s="17">
        <v>10</v>
      </c>
    </row>
    <row r="770" spans="1:4" x14ac:dyDescent="0.25">
      <c r="A770" s="12">
        <v>766</v>
      </c>
      <c r="B770" s="15" t="s">
        <v>740</v>
      </c>
      <c r="C770" s="12" t="s">
        <v>7</v>
      </c>
      <c r="D770" s="17">
        <v>10</v>
      </c>
    </row>
    <row r="771" spans="1:4" x14ac:dyDescent="0.25">
      <c r="A771" s="12">
        <v>767</v>
      </c>
      <c r="B771" s="15" t="s">
        <v>741</v>
      </c>
      <c r="C771" s="12" t="s">
        <v>7</v>
      </c>
      <c r="D771" s="17">
        <v>10</v>
      </c>
    </row>
    <row r="772" spans="1:4" x14ac:dyDescent="0.25">
      <c r="A772" s="12">
        <v>768</v>
      </c>
      <c r="B772" s="15" t="s">
        <v>742</v>
      </c>
      <c r="C772" s="12" t="s">
        <v>7</v>
      </c>
      <c r="D772" s="17">
        <v>10</v>
      </c>
    </row>
    <row r="773" spans="1:4" ht="22.5" x14ac:dyDescent="0.25">
      <c r="A773" s="12">
        <v>769</v>
      </c>
      <c r="B773" s="15" t="s">
        <v>1505</v>
      </c>
      <c r="C773" s="12" t="s">
        <v>7</v>
      </c>
      <c r="D773" s="17">
        <v>150</v>
      </c>
    </row>
    <row r="774" spans="1:4" x14ac:dyDescent="0.25">
      <c r="A774" s="12">
        <v>770</v>
      </c>
      <c r="B774" s="15" t="s">
        <v>743</v>
      </c>
      <c r="C774" s="12" t="s">
        <v>7</v>
      </c>
      <c r="D774" s="17">
        <v>50</v>
      </c>
    </row>
    <row r="775" spans="1:4" x14ac:dyDescent="0.25">
      <c r="A775" s="12">
        <v>771</v>
      </c>
      <c r="B775" s="15" t="s">
        <v>744</v>
      </c>
      <c r="C775" s="12" t="s">
        <v>7</v>
      </c>
      <c r="D775" s="17">
        <v>50</v>
      </c>
    </row>
    <row r="776" spans="1:4" x14ac:dyDescent="0.25">
      <c r="A776" s="12">
        <v>772</v>
      </c>
      <c r="B776" s="15" t="s">
        <v>745</v>
      </c>
      <c r="C776" s="12" t="s">
        <v>7</v>
      </c>
      <c r="D776" s="17">
        <v>30</v>
      </c>
    </row>
    <row r="777" spans="1:4" x14ac:dyDescent="0.25">
      <c r="A777" s="12">
        <v>773</v>
      </c>
      <c r="B777" s="15" t="s">
        <v>746</v>
      </c>
      <c r="C777" s="12" t="s">
        <v>7</v>
      </c>
      <c r="D777" s="17">
        <v>50</v>
      </c>
    </row>
    <row r="778" spans="1:4" x14ac:dyDescent="0.25">
      <c r="A778" s="12">
        <v>774</v>
      </c>
      <c r="B778" s="15" t="s">
        <v>747</v>
      </c>
      <c r="C778" s="12" t="s">
        <v>7</v>
      </c>
      <c r="D778" s="17">
        <v>30</v>
      </c>
    </row>
    <row r="779" spans="1:4" x14ac:dyDescent="0.25">
      <c r="A779" s="12">
        <v>775</v>
      </c>
      <c r="B779" s="15" t="s">
        <v>748</v>
      </c>
      <c r="C779" s="12" t="s">
        <v>7</v>
      </c>
      <c r="D779" s="17">
        <v>10</v>
      </c>
    </row>
    <row r="780" spans="1:4" x14ac:dyDescent="0.25">
      <c r="A780" s="12">
        <v>776</v>
      </c>
      <c r="B780" s="15" t="s">
        <v>749</v>
      </c>
      <c r="C780" s="12" t="s">
        <v>7</v>
      </c>
      <c r="D780" s="17">
        <v>10</v>
      </c>
    </row>
    <row r="781" spans="1:4" x14ac:dyDescent="0.25">
      <c r="A781" s="12">
        <v>777</v>
      </c>
      <c r="B781" s="15" t="s">
        <v>750</v>
      </c>
      <c r="C781" s="12" t="s">
        <v>7</v>
      </c>
      <c r="D781" s="17">
        <v>10</v>
      </c>
    </row>
    <row r="782" spans="1:4" x14ac:dyDescent="0.25">
      <c r="A782" s="12">
        <v>778</v>
      </c>
      <c r="B782" s="15" t="s">
        <v>751</v>
      </c>
      <c r="C782" s="12" t="s">
        <v>7</v>
      </c>
      <c r="D782" s="17">
        <v>10</v>
      </c>
    </row>
    <row r="783" spans="1:4" x14ac:dyDescent="0.25">
      <c r="A783" s="12">
        <v>779</v>
      </c>
      <c r="B783" s="15" t="s">
        <v>752</v>
      </c>
      <c r="C783" s="12" t="s">
        <v>7</v>
      </c>
      <c r="D783" s="17">
        <v>30</v>
      </c>
    </row>
    <row r="784" spans="1:4" x14ac:dyDescent="0.25">
      <c r="A784" s="12">
        <v>780</v>
      </c>
      <c r="B784" s="15" t="s">
        <v>753</v>
      </c>
      <c r="C784" s="12" t="s">
        <v>7</v>
      </c>
      <c r="D784" s="17">
        <v>30</v>
      </c>
    </row>
    <row r="785" spans="1:4" ht="22.5" x14ac:dyDescent="0.25">
      <c r="A785" s="12">
        <v>781</v>
      </c>
      <c r="B785" s="15" t="s">
        <v>754</v>
      </c>
      <c r="C785" s="12" t="s">
        <v>7</v>
      </c>
      <c r="D785" s="17">
        <v>200</v>
      </c>
    </row>
    <row r="786" spans="1:4" x14ac:dyDescent="0.25">
      <c r="A786" s="12">
        <v>782</v>
      </c>
      <c r="B786" s="15" t="s">
        <v>755</v>
      </c>
      <c r="C786" s="12" t="s">
        <v>7</v>
      </c>
      <c r="D786" s="17">
        <v>300</v>
      </c>
    </row>
    <row r="787" spans="1:4" x14ac:dyDescent="0.25">
      <c r="A787" s="12">
        <v>783</v>
      </c>
      <c r="B787" s="15" t="s">
        <v>756</v>
      </c>
      <c r="C787" s="12" t="s">
        <v>7</v>
      </c>
      <c r="D787" s="17">
        <v>300</v>
      </c>
    </row>
    <row r="788" spans="1:4" x14ac:dyDescent="0.25">
      <c r="A788" s="12">
        <v>784</v>
      </c>
      <c r="B788" s="15" t="s">
        <v>757</v>
      </c>
      <c r="C788" s="12" t="s">
        <v>7</v>
      </c>
      <c r="D788" s="17">
        <v>60</v>
      </c>
    </row>
    <row r="789" spans="1:4" x14ac:dyDescent="0.25">
      <c r="A789" s="12">
        <v>785</v>
      </c>
      <c r="B789" s="15" t="s">
        <v>758</v>
      </c>
      <c r="C789" s="12" t="s">
        <v>7</v>
      </c>
      <c r="D789" s="17">
        <v>60</v>
      </c>
    </row>
    <row r="790" spans="1:4" x14ac:dyDescent="0.25">
      <c r="A790" s="12">
        <v>786</v>
      </c>
      <c r="B790" s="15" t="s">
        <v>759</v>
      </c>
      <c r="C790" s="12" t="s">
        <v>7</v>
      </c>
      <c r="D790" s="17">
        <v>70</v>
      </c>
    </row>
    <row r="791" spans="1:4" x14ac:dyDescent="0.25">
      <c r="A791" s="12">
        <v>787</v>
      </c>
      <c r="B791" s="15" t="s">
        <v>760</v>
      </c>
      <c r="C791" s="12" t="s">
        <v>7</v>
      </c>
      <c r="D791" s="17">
        <v>60</v>
      </c>
    </row>
    <row r="792" spans="1:4" x14ac:dyDescent="0.25">
      <c r="A792" s="12">
        <v>788</v>
      </c>
      <c r="B792" s="15" t="s">
        <v>761</v>
      </c>
      <c r="C792" s="12" t="s">
        <v>7</v>
      </c>
      <c r="D792" s="17">
        <v>40</v>
      </c>
    </row>
    <row r="793" spans="1:4" x14ac:dyDescent="0.25">
      <c r="A793" s="12">
        <v>789</v>
      </c>
      <c r="B793" s="15" t="s">
        <v>762</v>
      </c>
      <c r="C793" s="12" t="s">
        <v>7</v>
      </c>
      <c r="D793" s="17">
        <v>10</v>
      </c>
    </row>
    <row r="794" spans="1:4" x14ac:dyDescent="0.25">
      <c r="A794" s="12">
        <v>790</v>
      </c>
      <c r="B794" s="15" t="s">
        <v>763</v>
      </c>
      <c r="C794" s="12" t="s">
        <v>7</v>
      </c>
      <c r="D794" s="17">
        <v>50</v>
      </c>
    </row>
    <row r="795" spans="1:4" x14ac:dyDescent="0.25">
      <c r="A795" s="12">
        <v>791</v>
      </c>
      <c r="B795" s="15" t="s">
        <v>764</v>
      </c>
      <c r="C795" s="12" t="s">
        <v>7</v>
      </c>
      <c r="D795" s="17">
        <v>40</v>
      </c>
    </row>
    <row r="796" spans="1:4" x14ac:dyDescent="0.25">
      <c r="A796" s="12">
        <v>792</v>
      </c>
      <c r="B796" s="15" t="s">
        <v>765</v>
      </c>
      <c r="C796" s="12" t="s">
        <v>7</v>
      </c>
      <c r="D796" s="17">
        <v>30</v>
      </c>
    </row>
    <row r="797" spans="1:4" ht="56.25" x14ac:dyDescent="0.25">
      <c r="A797" s="12">
        <v>793</v>
      </c>
      <c r="B797" s="15" t="s">
        <v>766</v>
      </c>
      <c r="C797" s="12" t="s">
        <v>7</v>
      </c>
      <c r="D797" s="17">
        <v>10</v>
      </c>
    </row>
    <row r="798" spans="1:4" x14ac:dyDescent="0.25">
      <c r="A798" s="12">
        <v>794</v>
      </c>
      <c r="B798" s="15" t="s">
        <v>1489</v>
      </c>
      <c r="C798" s="12" t="s">
        <v>7</v>
      </c>
      <c r="D798" s="17">
        <v>10</v>
      </c>
    </row>
    <row r="799" spans="1:4" ht="78.75" x14ac:dyDescent="0.25">
      <c r="A799" s="12">
        <v>795</v>
      </c>
      <c r="B799" s="15" t="s">
        <v>767</v>
      </c>
      <c r="C799" s="12" t="s">
        <v>7</v>
      </c>
      <c r="D799" s="17">
        <v>1</v>
      </c>
    </row>
    <row r="800" spans="1:4" x14ac:dyDescent="0.25">
      <c r="A800" s="12">
        <v>796</v>
      </c>
      <c r="B800" s="15" t="s">
        <v>768</v>
      </c>
      <c r="C800" s="12" t="s">
        <v>7</v>
      </c>
      <c r="D800" s="17">
        <v>54</v>
      </c>
    </row>
    <row r="801" spans="1:4" ht="22.5" x14ac:dyDescent="0.25">
      <c r="A801" s="12">
        <v>797</v>
      </c>
      <c r="B801" s="15" t="s">
        <v>769</v>
      </c>
      <c r="C801" s="12" t="s">
        <v>7</v>
      </c>
      <c r="D801" s="17">
        <v>15</v>
      </c>
    </row>
    <row r="802" spans="1:4" x14ac:dyDescent="0.25">
      <c r="A802" s="12">
        <v>798</v>
      </c>
      <c r="B802" s="15" t="s">
        <v>770</v>
      </c>
      <c r="C802" s="12" t="s">
        <v>7</v>
      </c>
      <c r="D802" s="17">
        <v>15</v>
      </c>
    </row>
    <row r="803" spans="1:4" ht="22.5" x14ac:dyDescent="0.25">
      <c r="A803" s="12">
        <v>799</v>
      </c>
      <c r="B803" s="15" t="s">
        <v>771</v>
      </c>
      <c r="C803" s="12" t="s">
        <v>7</v>
      </c>
      <c r="D803" s="17">
        <v>40</v>
      </c>
    </row>
    <row r="804" spans="1:4" ht="22.5" x14ac:dyDescent="0.25">
      <c r="A804" s="12">
        <v>800</v>
      </c>
      <c r="B804" s="15" t="s">
        <v>772</v>
      </c>
      <c r="C804" s="12" t="s">
        <v>7</v>
      </c>
      <c r="D804" s="17">
        <v>10</v>
      </c>
    </row>
    <row r="805" spans="1:4" ht="22.5" x14ac:dyDescent="0.25">
      <c r="A805" s="12">
        <v>801</v>
      </c>
      <c r="B805" s="15" t="s">
        <v>773</v>
      </c>
      <c r="C805" s="12" t="s">
        <v>7</v>
      </c>
      <c r="D805" s="17">
        <v>2</v>
      </c>
    </row>
    <row r="806" spans="1:4" ht="22.5" x14ac:dyDescent="0.25">
      <c r="A806" s="12">
        <v>802</v>
      </c>
      <c r="B806" s="15" t="s">
        <v>774</v>
      </c>
      <c r="C806" s="12" t="s">
        <v>7</v>
      </c>
      <c r="D806" s="17">
        <v>2</v>
      </c>
    </row>
    <row r="807" spans="1:4" x14ac:dyDescent="0.25">
      <c r="A807" s="12">
        <v>803</v>
      </c>
      <c r="B807" s="15" t="s">
        <v>775</v>
      </c>
      <c r="C807" s="12" t="s">
        <v>7</v>
      </c>
      <c r="D807" s="17">
        <v>12</v>
      </c>
    </row>
    <row r="808" spans="1:4" x14ac:dyDescent="0.25">
      <c r="A808" s="12">
        <v>804</v>
      </c>
      <c r="B808" s="15" t="s">
        <v>776</v>
      </c>
      <c r="C808" s="12" t="s">
        <v>7</v>
      </c>
      <c r="D808" s="17">
        <v>2</v>
      </c>
    </row>
    <row r="809" spans="1:4" x14ac:dyDescent="0.25">
      <c r="A809" s="12">
        <v>805</v>
      </c>
      <c r="B809" s="15" t="s">
        <v>777</v>
      </c>
      <c r="C809" s="12" t="s">
        <v>7</v>
      </c>
      <c r="D809" s="17">
        <v>6</v>
      </c>
    </row>
    <row r="810" spans="1:4" x14ac:dyDescent="0.25">
      <c r="A810" s="12">
        <v>806</v>
      </c>
      <c r="B810" s="15" t="s">
        <v>778</v>
      </c>
      <c r="C810" s="12" t="s">
        <v>7</v>
      </c>
      <c r="D810" s="17">
        <v>6</v>
      </c>
    </row>
    <row r="811" spans="1:4" x14ac:dyDescent="0.25">
      <c r="A811" s="12">
        <v>807</v>
      </c>
      <c r="B811" s="15" t="s">
        <v>779</v>
      </c>
      <c r="C811" s="12" t="s">
        <v>7</v>
      </c>
      <c r="D811" s="17">
        <v>6</v>
      </c>
    </row>
    <row r="812" spans="1:4" x14ac:dyDescent="0.25">
      <c r="A812" s="12">
        <v>808</v>
      </c>
      <c r="B812" s="15" t="s">
        <v>780</v>
      </c>
      <c r="C812" s="12" t="s">
        <v>7</v>
      </c>
      <c r="D812" s="17">
        <v>5</v>
      </c>
    </row>
    <row r="813" spans="1:4" x14ac:dyDescent="0.25">
      <c r="A813" s="12">
        <v>809</v>
      </c>
      <c r="B813" s="15" t="s">
        <v>781</v>
      </c>
      <c r="C813" s="12" t="s">
        <v>7</v>
      </c>
      <c r="D813" s="17">
        <v>20</v>
      </c>
    </row>
    <row r="814" spans="1:4" x14ac:dyDescent="0.25">
      <c r="A814" s="12">
        <v>810</v>
      </c>
      <c r="B814" s="15" t="s">
        <v>782</v>
      </c>
      <c r="C814" s="12" t="s">
        <v>7</v>
      </c>
      <c r="D814" s="17">
        <v>20</v>
      </c>
    </row>
    <row r="815" spans="1:4" x14ac:dyDescent="0.25">
      <c r="A815" s="12">
        <v>811</v>
      </c>
      <c r="B815" s="15" t="s">
        <v>783</v>
      </c>
      <c r="C815" s="12" t="s">
        <v>7</v>
      </c>
      <c r="D815" s="17">
        <v>20</v>
      </c>
    </row>
    <row r="816" spans="1:4" x14ac:dyDescent="0.25">
      <c r="A816" s="12">
        <v>812</v>
      </c>
      <c r="B816" s="15" t="s">
        <v>784</v>
      </c>
      <c r="C816" s="12" t="s">
        <v>7</v>
      </c>
      <c r="D816" s="17">
        <v>20</v>
      </c>
    </row>
    <row r="817" spans="1:4" x14ac:dyDescent="0.25">
      <c r="A817" s="12">
        <v>813</v>
      </c>
      <c r="B817" s="15" t="s">
        <v>785</v>
      </c>
      <c r="C817" s="12" t="s">
        <v>7</v>
      </c>
      <c r="D817" s="17">
        <v>20</v>
      </c>
    </row>
    <row r="818" spans="1:4" x14ac:dyDescent="0.25">
      <c r="A818" s="12">
        <v>814</v>
      </c>
      <c r="B818" s="15" t="s">
        <v>786</v>
      </c>
      <c r="C818" s="12" t="s">
        <v>7</v>
      </c>
      <c r="D818" s="17">
        <v>50</v>
      </c>
    </row>
    <row r="819" spans="1:4" x14ac:dyDescent="0.25">
      <c r="A819" s="12">
        <v>815</v>
      </c>
      <c r="B819" s="15" t="s">
        <v>1490</v>
      </c>
      <c r="C819" s="12" t="s">
        <v>7</v>
      </c>
      <c r="D819" s="17">
        <v>4</v>
      </c>
    </row>
    <row r="820" spans="1:4" x14ac:dyDescent="0.25">
      <c r="A820" s="12">
        <v>816</v>
      </c>
      <c r="B820" s="15" t="s">
        <v>1456</v>
      </c>
      <c r="C820" s="12" t="s">
        <v>7</v>
      </c>
      <c r="D820" s="17">
        <v>10</v>
      </c>
    </row>
    <row r="821" spans="1:4" x14ac:dyDescent="0.25">
      <c r="A821" s="12">
        <v>817</v>
      </c>
      <c r="B821" s="15" t="s">
        <v>787</v>
      </c>
      <c r="C821" s="12" t="s">
        <v>7</v>
      </c>
      <c r="D821" s="17">
        <v>2</v>
      </c>
    </row>
    <row r="822" spans="1:4" x14ac:dyDescent="0.25">
      <c r="A822" s="12">
        <v>818</v>
      </c>
      <c r="B822" s="15" t="s">
        <v>1491</v>
      </c>
      <c r="C822" s="12" t="s">
        <v>7</v>
      </c>
      <c r="D822" s="17">
        <v>10</v>
      </c>
    </row>
    <row r="823" spans="1:4" x14ac:dyDescent="0.25">
      <c r="A823" s="12">
        <v>819</v>
      </c>
      <c r="B823" s="15" t="s">
        <v>788</v>
      </c>
      <c r="C823" s="12" t="s">
        <v>7</v>
      </c>
      <c r="D823" s="17">
        <v>20</v>
      </c>
    </row>
    <row r="824" spans="1:4" x14ac:dyDescent="0.25">
      <c r="A824" s="12">
        <v>820</v>
      </c>
      <c r="B824" s="15" t="s">
        <v>789</v>
      </c>
      <c r="C824" s="12" t="s">
        <v>7</v>
      </c>
      <c r="D824" s="17">
        <v>20</v>
      </c>
    </row>
    <row r="825" spans="1:4" x14ac:dyDescent="0.25">
      <c r="A825" s="12">
        <v>821</v>
      </c>
      <c r="B825" s="15" t="s">
        <v>790</v>
      </c>
      <c r="C825" s="12" t="s">
        <v>7</v>
      </c>
      <c r="D825" s="17">
        <v>20</v>
      </c>
    </row>
    <row r="826" spans="1:4" x14ac:dyDescent="0.25">
      <c r="A826" s="12">
        <v>822</v>
      </c>
      <c r="B826" s="15" t="s">
        <v>791</v>
      </c>
      <c r="C826" s="12" t="s">
        <v>7</v>
      </c>
      <c r="D826" s="17">
        <v>3</v>
      </c>
    </row>
    <row r="827" spans="1:4" x14ac:dyDescent="0.25">
      <c r="A827" s="12">
        <v>823</v>
      </c>
      <c r="B827" s="15" t="s">
        <v>792</v>
      </c>
      <c r="C827" s="12" t="s">
        <v>7</v>
      </c>
      <c r="D827" s="17">
        <v>30</v>
      </c>
    </row>
    <row r="828" spans="1:4" x14ac:dyDescent="0.25">
      <c r="A828" s="12">
        <v>824</v>
      </c>
      <c r="B828" s="15" t="s">
        <v>793</v>
      </c>
      <c r="C828" s="12" t="s">
        <v>7</v>
      </c>
      <c r="D828" s="17">
        <v>250</v>
      </c>
    </row>
    <row r="829" spans="1:4" ht="22.5" x14ac:dyDescent="0.25">
      <c r="A829" s="12">
        <v>825</v>
      </c>
      <c r="B829" s="15" t="s">
        <v>794</v>
      </c>
      <c r="C829" s="12" t="s">
        <v>7</v>
      </c>
      <c r="D829" s="17">
        <v>60</v>
      </c>
    </row>
    <row r="830" spans="1:4" x14ac:dyDescent="0.25">
      <c r="A830" s="12">
        <v>826</v>
      </c>
      <c r="B830" s="15" t="s">
        <v>795</v>
      </c>
      <c r="C830" s="12" t="s">
        <v>7</v>
      </c>
      <c r="D830" s="17">
        <v>20</v>
      </c>
    </row>
    <row r="831" spans="1:4" x14ac:dyDescent="0.25">
      <c r="A831" s="12">
        <v>827</v>
      </c>
      <c r="B831" s="15" t="s">
        <v>796</v>
      </c>
      <c r="C831" s="12" t="s">
        <v>7</v>
      </c>
      <c r="D831" s="17">
        <v>250</v>
      </c>
    </row>
    <row r="832" spans="1:4" x14ac:dyDescent="0.25">
      <c r="A832" s="12">
        <v>828</v>
      </c>
      <c r="B832" s="15" t="s">
        <v>797</v>
      </c>
      <c r="C832" s="12" t="s">
        <v>7</v>
      </c>
      <c r="D832" s="17">
        <v>10</v>
      </c>
    </row>
    <row r="833" spans="1:4" x14ac:dyDescent="0.25">
      <c r="A833" s="12">
        <v>829</v>
      </c>
      <c r="B833" s="15" t="s">
        <v>798</v>
      </c>
      <c r="C833" s="12" t="s">
        <v>7</v>
      </c>
      <c r="D833" s="17">
        <v>10</v>
      </c>
    </row>
    <row r="834" spans="1:4" x14ac:dyDescent="0.25">
      <c r="A834" s="12">
        <v>830</v>
      </c>
      <c r="B834" s="15" t="s">
        <v>799</v>
      </c>
      <c r="C834" s="12" t="s">
        <v>7</v>
      </c>
      <c r="D834" s="17">
        <v>800</v>
      </c>
    </row>
    <row r="835" spans="1:4" x14ac:dyDescent="0.25">
      <c r="A835" s="12">
        <v>831</v>
      </c>
      <c r="B835" s="15" t="s">
        <v>800</v>
      </c>
      <c r="C835" s="12" t="s">
        <v>7</v>
      </c>
      <c r="D835" s="17">
        <v>2000</v>
      </c>
    </row>
    <row r="836" spans="1:4" x14ac:dyDescent="0.25">
      <c r="A836" s="12">
        <v>832</v>
      </c>
      <c r="B836" s="15" t="s">
        <v>801</v>
      </c>
      <c r="C836" s="12" t="s">
        <v>7</v>
      </c>
      <c r="D836" s="17">
        <v>50</v>
      </c>
    </row>
    <row r="837" spans="1:4" ht="22.5" x14ac:dyDescent="0.25">
      <c r="A837" s="12">
        <v>833</v>
      </c>
      <c r="B837" s="15" t="s">
        <v>802</v>
      </c>
      <c r="C837" s="12" t="s">
        <v>7</v>
      </c>
      <c r="D837" s="17">
        <v>15</v>
      </c>
    </row>
    <row r="838" spans="1:4" x14ac:dyDescent="0.25">
      <c r="A838" s="12">
        <v>834</v>
      </c>
      <c r="B838" s="15" t="s">
        <v>803</v>
      </c>
      <c r="C838" s="12" t="s">
        <v>7</v>
      </c>
      <c r="D838" s="17">
        <v>5</v>
      </c>
    </row>
    <row r="839" spans="1:4" x14ac:dyDescent="0.25">
      <c r="A839" s="12">
        <v>835</v>
      </c>
      <c r="B839" s="15" t="s">
        <v>804</v>
      </c>
      <c r="C839" s="12" t="s">
        <v>7</v>
      </c>
      <c r="D839" s="17">
        <v>1000</v>
      </c>
    </row>
    <row r="840" spans="1:4" x14ac:dyDescent="0.25">
      <c r="A840" s="12">
        <v>836</v>
      </c>
      <c r="B840" s="15" t="s">
        <v>805</v>
      </c>
      <c r="C840" s="12" t="s">
        <v>7</v>
      </c>
      <c r="D840" s="17">
        <v>500</v>
      </c>
    </row>
    <row r="841" spans="1:4" x14ac:dyDescent="0.25">
      <c r="A841" s="12">
        <v>837</v>
      </c>
      <c r="B841" s="15" t="s">
        <v>806</v>
      </c>
      <c r="C841" s="12" t="s">
        <v>7</v>
      </c>
      <c r="D841" s="17">
        <v>50</v>
      </c>
    </row>
    <row r="842" spans="1:4" x14ac:dyDescent="0.25">
      <c r="A842" s="12">
        <v>838</v>
      </c>
      <c r="B842" s="15" t="s">
        <v>807</v>
      </c>
      <c r="C842" s="12" t="s">
        <v>7</v>
      </c>
      <c r="D842" s="17">
        <v>50</v>
      </c>
    </row>
    <row r="843" spans="1:4" x14ac:dyDescent="0.25">
      <c r="A843" s="12">
        <v>839</v>
      </c>
      <c r="B843" s="15" t="s">
        <v>808</v>
      </c>
      <c r="C843" s="12" t="s">
        <v>7</v>
      </c>
      <c r="D843" s="17">
        <v>2</v>
      </c>
    </row>
    <row r="844" spans="1:4" x14ac:dyDescent="0.25">
      <c r="A844" s="12">
        <v>840</v>
      </c>
      <c r="B844" s="15" t="s">
        <v>809</v>
      </c>
      <c r="C844" s="12" t="s">
        <v>7</v>
      </c>
      <c r="D844" s="17">
        <v>80</v>
      </c>
    </row>
    <row r="845" spans="1:4" ht="22.5" x14ac:dyDescent="0.25">
      <c r="A845" s="12">
        <v>841</v>
      </c>
      <c r="B845" s="15" t="s">
        <v>810</v>
      </c>
      <c r="C845" s="12" t="s">
        <v>7</v>
      </c>
      <c r="D845" s="17">
        <v>50</v>
      </c>
    </row>
    <row r="846" spans="1:4" x14ac:dyDescent="0.25">
      <c r="A846" s="12">
        <v>842</v>
      </c>
      <c r="B846" s="15" t="s">
        <v>811</v>
      </c>
      <c r="C846" s="12" t="s">
        <v>7</v>
      </c>
      <c r="D846" s="17">
        <v>50</v>
      </c>
    </row>
    <row r="847" spans="1:4" ht="33.75" x14ac:dyDescent="0.25">
      <c r="A847" s="12">
        <v>843</v>
      </c>
      <c r="B847" s="15" t="s">
        <v>812</v>
      </c>
      <c r="C847" s="12" t="s">
        <v>813</v>
      </c>
      <c r="D847" s="17">
        <v>30</v>
      </c>
    </row>
    <row r="848" spans="1:4" ht="33.75" x14ac:dyDescent="0.25">
      <c r="A848" s="12">
        <v>844</v>
      </c>
      <c r="B848" s="15" t="s">
        <v>814</v>
      </c>
      <c r="C848" s="12" t="s">
        <v>194</v>
      </c>
      <c r="D848" s="17">
        <v>300</v>
      </c>
    </row>
    <row r="849" spans="1:4" x14ac:dyDescent="0.25">
      <c r="A849" s="12">
        <v>845</v>
      </c>
      <c r="B849" s="15" t="s">
        <v>815</v>
      </c>
      <c r="C849" s="12" t="s">
        <v>7</v>
      </c>
      <c r="D849" s="17">
        <v>40</v>
      </c>
    </row>
    <row r="850" spans="1:4" ht="45" x14ac:dyDescent="0.25">
      <c r="A850" s="12">
        <v>846</v>
      </c>
      <c r="B850" s="15" t="s">
        <v>816</v>
      </c>
      <c r="C850" s="12" t="s">
        <v>7</v>
      </c>
      <c r="D850" s="17">
        <v>75</v>
      </c>
    </row>
    <row r="851" spans="1:4" x14ac:dyDescent="0.25">
      <c r="A851" s="12">
        <v>847</v>
      </c>
      <c r="B851" s="15" t="s">
        <v>817</v>
      </c>
      <c r="C851" s="12" t="s">
        <v>7</v>
      </c>
      <c r="D851" s="17">
        <v>20</v>
      </c>
    </row>
    <row r="852" spans="1:4" ht="22.5" x14ac:dyDescent="0.25">
      <c r="A852" s="12">
        <v>848</v>
      </c>
      <c r="B852" s="15" t="s">
        <v>818</v>
      </c>
      <c r="C852" s="12" t="s">
        <v>7</v>
      </c>
      <c r="D852" s="17">
        <v>25</v>
      </c>
    </row>
    <row r="853" spans="1:4" x14ac:dyDescent="0.25">
      <c r="A853" s="12">
        <v>849</v>
      </c>
      <c r="B853" s="15" t="s">
        <v>819</v>
      </c>
      <c r="C853" s="12" t="s">
        <v>7</v>
      </c>
      <c r="D853" s="17">
        <v>60</v>
      </c>
    </row>
    <row r="854" spans="1:4" x14ac:dyDescent="0.25">
      <c r="A854" s="12">
        <v>850</v>
      </c>
      <c r="B854" s="15" t="s">
        <v>820</v>
      </c>
      <c r="C854" s="12" t="s">
        <v>7</v>
      </c>
      <c r="D854" s="17">
        <v>50</v>
      </c>
    </row>
    <row r="855" spans="1:4" x14ac:dyDescent="0.25">
      <c r="A855" s="12">
        <v>851</v>
      </c>
      <c r="B855" s="15" t="s">
        <v>821</v>
      </c>
      <c r="C855" s="12" t="s">
        <v>7</v>
      </c>
      <c r="D855" s="17">
        <v>2</v>
      </c>
    </row>
    <row r="856" spans="1:4" x14ac:dyDescent="0.25">
      <c r="A856" s="12">
        <v>852</v>
      </c>
      <c r="B856" s="15" t="s">
        <v>822</v>
      </c>
      <c r="C856" s="12" t="s">
        <v>7</v>
      </c>
      <c r="D856" s="17">
        <v>6</v>
      </c>
    </row>
    <row r="857" spans="1:4" x14ac:dyDescent="0.25">
      <c r="A857" s="12">
        <v>853</v>
      </c>
      <c r="B857" s="15" t="s">
        <v>823</v>
      </c>
      <c r="C857" s="12" t="s">
        <v>7</v>
      </c>
      <c r="D857" s="17">
        <v>4</v>
      </c>
    </row>
    <row r="858" spans="1:4" x14ac:dyDescent="0.25">
      <c r="A858" s="12">
        <v>854</v>
      </c>
      <c r="B858" s="15" t="s">
        <v>824</v>
      </c>
      <c r="C858" s="12" t="s">
        <v>7</v>
      </c>
      <c r="D858" s="17">
        <v>3</v>
      </c>
    </row>
    <row r="859" spans="1:4" x14ac:dyDescent="0.25">
      <c r="A859" s="12">
        <v>855</v>
      </c>
      <c r="B859" s="15" t="s">
        <v>825</v>
      </c>
      <c r="C859" s="12" t="s">
        <v>7</v>
      </c>
      <c r="D859" s="17">
        <v>4</v>
      </c>
    </row>
    <row r="860" spans="1:4" x14ac:dyDescent="0.25">
      <c r="A860" s="12">
        <v>856</v>
      </c>
      <c r="B860" s="15" t="s">
        <v>826</v>
      </c>
      <c r="C860" s="12" t="s">
        <v>7</v>
      </c>
      <c r="D860" s="17">
        <v>4</v>
      </c>
    </row>
    <row r="861" spans="1:4" x14ac:dyDescent="0.25">
      <c r="A861" s="12">
        <v>857</v>
      </c>
      <c r="B861" s="15" t="s">
        <v>827</v>
      </c>
      <c r="C861" s="12" t="s">
        <v>7</v>
      </c>
      <c r="D861" s="17">
        <v>4</v>
      </c>
    </row>
    <row r="862" spans="1:4" x14ac:dyDescent="0.25">
      <c r="A862" s="12">
        <v>858</v>
      </c>
      <c r="B862" s="15" t="s">
        <v>828</v>
      </c>
      <c r="C862" s="12" t="s">
        <v>7</v>
      </c>
      <c r="D862" s="17">
        <v>4</v>
      </c>
    </row>
    <row r="863" spans="1:4" x14ac:dyDescent="0.25">
      <c r="A863" s="12">
        <v>859</v>
      </c>
      <c r="B863" s="15" t="s">
        <v>829</v>
      </c>
      <c r="C863" s="12" t="s">
        <v>7</v>
      </c>
      <c r="D863" s="17">
        <v>4</v>
      </c>
    </row>
    <row r="864" spans="1:4" x14ac:dyDescent="0.25">
      <c r="A864" s="12">
        <v>860</v>
      </c>
      <c r="B864" s="15" t="s">
        <v>830</v>
      </c>
      <c r="C864" s="12" t="s">
        <v>7</v>
      </c>
      <c r="D864" s="17">
        <v>4</v>
      </c>
    </row>
    <row r="865" spans="1:4" x14ac:dyDescent="0.25">
      <c r="A865" s="12">
        <v>861</v>
      </c>
      <c r="B865" s="15" t="s">
        <v>831</v>
      </c>
      <c r="C865" s="12" t="s">
        <v>7</v>
      </c>
      <c r="D865" s="17">
        <v>4</v>
      </c>
    </row>
    <row r="866" spans="1:4" x14ac:dyDescent="0.25">
      <c r="A866" s="12">
        <v>862</v>
      </c>
      <c r="B866" s="15" t="s">
        <v>832</v>
      </c>
      <c r="C866" s="12" t="s">
        <v>7</v>
      </c>
      <c r="D866" s="17">
        <v>4</v>
      </c>
    </row>
    <row r="867" spans="1:4" x14ac:dyDescent="0.25">
      <c r="A867" s="12">
        <v>863</v>
      </c>
      <c r="B867" s="15" t="s">
        <v>833</v>
      </c>
      <c r="C867" s="12" t="s">
        <v>7</v>
      </c>
      <c r="D867" s="17">
        <v>4</v>
      </c>
    </row>
    <row r="868" spans="1:4" x14ac:dyDescent="0.25">
      <c r="A868" s="12">
        <v>864</v>
      </c>
      <c r="B868" s="15" t="s">
        <v>834</v>
      </c>
      <c r="C868" s="12" t="s">
        <v>7</v>
      </c>
      <c r="D868" s="17">
        <v>4</v>
      </c>
    </row>
    <row r="869" spans="1:4" x14ac:dyDescent="0.25">
      <c r="A869" s="12">
        <v>865</v>
      </c>
      <c r="B869" s="15" t="s">
        <v>835</v>
      </c>
      <c r="C869" s="12" t="s">
        <v>7</v>
      </c>
      <c r="D869" s="17">
        <v>4</v>
      </c>
    </row>
    <row r="870" spans="1:4" x14ac:dyDescent="0.25">
      <c r="A870" s="12">
        <v>866</v>
      </c>
      <c r="B870" s="15" t="s">
        <v>836</v>
      </c>
      <c r="C870" s="12" t="s">
        <v>7</v>
      </c>
      <c r="D870" s="17">
        <v>4</v>
      </c>
    </row>
    <row r="871" spans="1:4" x14ac:dyDescent="0.25">
      <c r="A871" s="12">
        <v>867</v>
      </c>
      <c r="B871" s="15" t="s">
        <v>837</v>
      </c>
      <c r="C871" s="12" t="s">
        <v>7</v>
      </c>
      <c r="D871" s="17">
        <v>4</v>
      </c>
    </row>
    <row r="872" spans="1:4" x14ac:dyDescent="0.25">
      <c r="A872" s="12">
        <v>868</v>
      </c>
      <c r="B872" s="15" t="s">
        <v>838</v>
      </c>
      <c r="C872" s="12" t="s">
        <v>7</v>
      </c>
      <c r="D872" s="17">
        <v>4</v>
      </c>
    </row>
    <row r="873" spans="1:4" x14ac:dyDescent="0.25">
      <c r="A873" s="12">
        <v>869</v>
      </c>
      <c r="B873" s="15" t="s">
        <v>839</v>
      </c>
      <c r="C873" s="12" t="s">
        <v>7</v>
      </c>
      <c r="D873" s="17">
        <v>4</v>
      </c>
    </row>
    <row r="874" spans="1:4" x14ac:dyDescent="0.25">
      <c r="A874" s="12">
        <v>870</v>
      </c>
      <c r="B874" s="15" t="s">
        <v>840</v>
      </c>
      <c r="C874" s="12" t="s">
        <v>7</v>
      </c>
      <c r="D874" s="17">
        <v>4</v>
      </c>
    </row>
    <row r="875" spans="1:4" x14ac:dyDescent="0.25">
      <c r="A875" s="12">
        <v>871</v>
      </c>
      <c r="B875" s="15" t="s">
        <v>841</v>
      </c>
      <c r="C875" s="12" t="s">
        <v>7</v>
      </c>
      <c r="D875" s="17">
        <v>6</v>
      </c>
    </row>
    <row r="876" spans="1:4" x14ac:dyDescent="0.25">
      <c r="A876" s="12">
        <v>872</v>
      </c>
      <c r="B876" s="15" t="s">
        <v>842</v>
      </c>
      <c r="C876" s="12" t="s">
        <v>7</v>
      </c>
      <c r="D876" s="17">
        <v>4</v>
      </c>
    </row>
    <row r="877" spans="1:4" x14ac:dyDescent="0.25">
      <c r="A877" s="12">
        <v>873</v>
      </c>
      <c r="B877" s="15" t="s">
        <v>843</v>
      </c>
      <c r="C877" s="12" t="s">
        <v>7</v>
      </c>
      <c r="D877" s="17">
        <v>4</v>
      </c>
    </row>
    <row r="878" spans="1:4" x14ac:dyDescent="0.25">
      <c r="A878" s="12">
        <v>874</v>
      </c>
      <c r="B878" s="15" t="s">
        <v>844</v>
      </c>
      <c r="C878" s="12" t="s">
        <v>7</v>
      </c>
      <c r="D878" s="17">
        <v>4</v>
      </c>
    </row>
    <row r="879" spans="1:4" x14ac:dyDescent="0.25">
      <c r="A879" s="12">
        <v>875</v>
      </c>
      <c r="B879" s="15" t="s">
        <v>845</v>
      </c>
      <c r="C879" s="12" t="s">
        <v>7</v>
      </c>
      <c r="D879" s="17">
        <v>6</v>
      </c>
    </row>
    <row r="880" spans="1:4" x14ac:dyDescent="0.25">
      <c r="A880" s="12">
        <v>876</v>
      </c>
      <c r="B880" s="15" t="s">
        <v>846</v>
      </c>
      <c r="C880" s="12" t="s">
        <v>7</v>
      </c>
      <c r="D880" s="17">
        <v>4</v>
      </c>
    </row>
    <row r="881" spans="1:4" x14ac:dyDescent="0.25">
      <c r="A881" s="12">
        <v>877</v>
      </c>
      <c r="B881" s="15" t="s">
        <v>847</v>
      </c>
      <c r="C881" s="12" t="s">
        <v>7</v>
      </c>
      <c r="D881" s="17">
        <v>4</v>
      </c>
    </row>
    <row r="882" spans="1:4" x14ac:dyDescent="0.25">
      <c r="A882" s="12">
        <v>878</v>
      </c>
      <c r="B882" s="15" t="s">
        <v>848</v>
      </c>
      <c r="C882" s="12" t="s">
        <v>7</v>
      </c>
      <c r="D882" s="17">
        <v>4</v>
      </c>
    </row>
    <row r="883" spans="1:4" x14ac:dyDescent="0.25">
      <c r="A883" s="12">
        <v>879</v>
      </c>
      <c r="B883" s="15" t="s">
        <v>849</v>
      </c>
      <c r="C883" s="12" t="s">
        <v>7</v>
      </c>
      <c r="D883" s="17">
        <v>4</v>
      </c>
    </row>
    <row r="884" spans="1:4" x14ac:dyDescent="0.25">
      <c r="A884" s="12">
        <v>880</v>
      </c>
      <c r="B884" s="15" t="s">
        <v>850</v>
      </c>
      <c r="C884" s="12" t="s">
        <v>7</v>
      </c>
      <c r="D884" s="17">
        <v>4</v>
      </c>
    </row>
    <row r="885" spans="1:4" x14ac:dyDescent="0.25">
      <c r="A885" s="12">
        <v>881</v>
      </c>
      <c r="B885" s="15" t="s">
        <v>851</v>
      </c>
      <c r="C885" s="12" t="s">
        <v>7</v>
      </c>
      <c r="D885" s="17">
        <v>4</v>
      </c>
    </row>
    <row r="886" spans="1:4" x14ac:dyDescent="0.25">
      <c r="A886" s="12">
        <v>882</v>
      </c>
      <c r="B886" s="15" t="s">
        <v>852</v>
      </c>
      <c r="C886" s="12" t="s">
        <v>7</v>
      </c>
      <c r="D886" s="17">
        <v>4</v>
      </c>
    </row>
    <row r="887" spans="1:4" x14ac:dyDescent="0.25">
      <c r="A887" s="12">
        <v>883</v>
      </c>
      <c r="B887" s="15" t="s">
        <v>853</v>
      </c>
      <c r="C887" s="12" t="s">
        <v>7</v>
      </c>
      <c r="D887" s="17">
        <v>4</v>
      </c>
    </row>
    <row r="888" spans="1:4" x14ac:dyDescent="0.25">
      <c r="A888" s="12">
        <v>884</v>
      </c>
      <c r="B888" s="15" t="s">
        <v>854</v>
      </c>
      <c r="C888" s="12" t="s">
        <v>7</v>
      </c>
      <c r="D888" s="17">
        <v>4</v>
      </c>
    </row>
    <row r="889" spans="1:4" x14ac:dyDescent="0.25">
      <c r="A889" s="12">
        <v>885</v>
      </c>
      <c r="B889" s="15" t="s">
        <v>855</v>
      </c>
      <c r="C889" s="12" t="s">
        <v>7</v>
      </c>
      <c r="D889" s="17">
        <v>4</v>
      </c>
    </row>
    <row r="890" spans="1:4" x14ac:dyDescent="0.25">
      <c r="A890" s="12">
        <v>886</v>
      </c>
      <c r="B890" s="15" t="s">
        <v>856</v>
      </c>
      <c r="C890" s="12" t="s">
        <v>7</v>
      </c>
      <c r="D890" s="17">
        <v>4</v>
      </c>
    </row>
    <row r="891" spans="1:4" x14ac:dyDescent="0.25">
      <c r="A891" s="12">
        <v>887</v>
      </c>
      <c r="B891" s="15" t="s">
        <v>857</v>
      </c>
      <c r="C891" s="12" t="s">
        <v>7</v>
      </c>
      <c r="D891" s="17">
        <v>4</v>
      </c>
    </row>
    <row r="892" spans="1:4" x14ac:dyDescent="0.25">
      <c r="A892" s="12">
        <v>888</v>
      </c>
      <c r="B892" s="15" t="s">
        <v>858</v>
      </c>
      <c r="C892" s="12" t="s">
        <v>7</v>
      </c>
      <c r="D892" s="17">
        <v>4</v>
      </c>
    </row>
    <row r="893" spans="1:4" x14ac:dyDescent="0.25">
      <c r="A893" s="12">
        <v>889</v>
      </c>
      <c r="B893" s="15" t="s">
        <v>859</v>
      </c>
      <c r="C893" s="12" t="s">
        <v>7</v>
      </c>
      <c r="D893" s="17">
        <v>4</v>
      </c>
    </row>
    <row r="894" spans="1:4" x14ac:dyDescent="0.25">
      <c r="A894" s="12">
        <v>890</v>
      </c>
      <c r="B894" s="15" t="s">
        <v>860</v>
      </c>
      <c r="C894" s="12" t="s">
        <v>7</v>
      </c>
      <c r="D894" s="17">
        <v>5</v>
      </c>
    </row>
    <row r="895" spans="1:4" x14ac:dyDescent="0.25">
      <c r="A895" s="12">
        <v>891</v>
      </c>
      <c r="B895" s="15" t="s">
        <v>861</v>
      </c>
      <c r="C895" s="12" t="s">
        <v>7</v>
      </c>
      <c r="D895" s="17">
        <v>7</v>
      </c>
    </row>
    <row r="896" spans="1:4" x14ac:dyDescent="0.25">
      <c r="A896" s="12">
        <v>892</v>
      </c>
      <c r="B896" s="15" t="s">
        <v>862</v>
      </c>
      <c r="C896" s="12" t="s">
        <v>7</v>
      </c>
      <c r="D896" s="17">
        <v>4</v>
      </c>
    </row>
    <row r="897" spans="1:4" x14ac:dyDescent="0.25">
      <c r="A897" s="12">
        <v>893</v>
      </c>
      <c r="B897" s="15" t="s">
        <v>863</v>
      </c>
      <c r="C897" s="12" t="s">
        <v>7</v>
      </c>
      <c r="D897" s="17">
        <v>4</v>
      </c>
    </row>
    <row r="898" spans="1:4" x14ac:dyDescent="0.25">
      <c r="A898" s="12">
        <v>894</v>
      </c>
      <c r="B898" s="15" t="s">
        <v>864</v>
      </c>
      <c r="C898" s="12" t="s">
        <v>7</v>
      </c>
      <c r="D898" s="17">
        <v>4</v>
      </c>
    </row>
    <row r="899" spans="1:4" x14ac:dyDescent="0.25">
      <c r="A899" s="12">
        <v>895</v>
      </c>
      <c r="B899" s="15" t="s">
        <v>865</v>
      </c>
      <c r="C899" s="12" t="s">
        <v>7</v>
      </c>
      <c r="D899" s="17">
        <v>10</v>
      </c>
    </row>
    <row r="900" spans="1:4" x14ac:dyDescent="0.25">
      <c r="A900" s="12">
        <v>896</v>
      </c>
      <c r="B900" s="15" t="s">
        <v>866</v>
      </c>
      <c r="C900" s="12" t="s">
        <v>7</v>
      </c>
      <c r="D900" s="17">
        <v>2</v>
      </c>
    </row>
    <row r="901" spans="1:4" x14ac:dyDescent="0.25">
      <c r="A901" s="12">
        <v>897</v>
      </c>
      <c r="B901" s="15" t="s">
        <v>867</v>
      </c>
      <c r="C901" s="12" t="s">
        <v>7</v>
      </c>
      <c r="D901" s="17">
        <v>2</v>
      </c>
    </row>
    <row r="902" spans="1:4" x14ac:dyDescent="0.25">
      <c r="A902" s="12">
        <v>898</v>
      </c>
      <c r="B902" s="15" t="s">
        <v>868</v>
      </c>
      <c r="C902" s="12" t="s">
        <v>7</v>
      </c>
      <c r="D902" s="17">
        <v>14</v>
      </c>
    </row>
    <row r="903" spans="1:4" x14ac:dyDescent="0.25">
      <c r="A903" s="12">
        <v>899</v>
      </c>
      <c r="B903" s="15" t="s">
        <v>869</v>
      </c>
      <c r="C903" s="12" t="s">
        <v>7</v>
      </c>
      <c r="D903" s="17">
        <v>12</v>
      </c>
    </row>
    <row r="904" spans="1:4" x14ac:dyDescent="0.25">
      <c r="A904" s="12">
        <v>900</v>
      </c>
      <c r="B904" s="15" t="s">
        <v>870</v>
      </c>
      <c r="C904" s="12" t="s">
        <v>7</v>
      </c>
      <c r="D904" s="17">
        <v>4</v>
      </c>
    </row>
    <row r="905" spans="1:4" x14ac:dyDescent="0.25">
      <c r="A905" s="12">
        <v>901</v>
      </c>
      <c r="B905" s="15" t="s">
        <v>871</v>
      </c>
      <c r="C905" s="12" t="s">
        <v>7</v>
      </c>
      <c r="D905" s="17">
        <v>4</v>
      </c>
    </row>
    <row r="906" spans="1:4" x14ac:dyDescent="0.25">
      <c r="A906" s="12">
        <v>902</v>
      </c>
      <c r="B906" s="15" t="s">
        <v>872</v>
      </c>
      <c r="C906" s="12" t="s">
        <v>7</v>
      </c>
      <c r="D906" s="17">
        <v>4</v>
      </c>
    </row>
    <row r="907" spans="1:4" x14ac:dyDescent="0.25">
      <c r="A907" s="12">
        <v>903</v>
      </c>
      <c r="B907" s="15" t="s">
        <v>873</v>
      </c>
      <c r="C907" s="12" t="s">
        <v>7</v>
      </c>
      <c r="D907" s="17">
        <v>12</v>
      </c>
    </row>
    <row r="908" spans="1:4" x14ac:dyDescent="0.25">
      <c r="A908" s="12">
        <v>904</v>
      </c>
      <c r="B908" s="15" t="s">
        <v>874</v>
      </c>
      <c r="C908" s="12" t="s">
        <v>7</v>
      </c>
      <c r="D908" s="17">
        <v>4</v>
      </c>
    </row>
    <row r="909" spans="1:4" x14ac:dyDescent="0.25">
      <c r="A909" s="12">
        <v>905</v>
      </c>
      <c r="B909" s="15" t="s">
        <v>875</v>
      </c>
      <c r="C909" s="12" t="s">
        <v>7</v>
      </c>
      <c r="D909" s="17">
        <v>2</v>
      </c>
    </row>
    <row r="910" spans="1:4" x14ac:dyDescent="0.25">
      <c r="A910" s="12">
        <v>906</v>
      </c>
      <c r="B910" s="15" t="s">
        <v>876</v>
      </c>
      <c r="C910" s="12" t="s">
        <v>7</v>
      </c>
      <c r="D910" s="17">
        <v>2</v>
      </c>
    </row>
    <row r="911" spans="1:4" ht="22.5" x14ac:dyDescent="0.25">
      <c r="A911" s="12">
        <v>907</v>
      </c>
      <c r="B911" s="15" t="s">
        <v>877</v>
      </c>
      <c r="C911" s="12" t="s">
        <v>7</v>
      </c>
      <c r="D911" s="17">
        <v>4</v>
      </c>
    </row>
    <row r="912" spans="1:4" ht="22.5" x14ac:dyDescent="0.25">
      <c r="A912" s="12">
        <v>908</v>
      </c>
      <c r="B912" s="15" t="s">
        <v>878</v>
      </c>
      <c r="C912" s="12" t="s">
        <v>7</v>
      </c>
      <c r="D912" s="17">
        <v>1</v>
      </c>
    </row>
    <row r="913" spans="1:4" x14ac:dyDescent="0.25">
      <c r="A913" s="12">
        <v>909</v>
      </c>
      <c r="B913" s="15" t="s">
        <v>879</v>
      </c>
      <c r="C913" s="12" t="s">
        <v>54</v>
      </c>
      <c r="D913" s="17">
        <v>20</v>
      </c>
    </row>
    <row r="914" spans="1:4" x14ac:dyDescent="0.25">
      <c r="A914" s="12">
        <v>910</v>
      </c>
      <c r="B914" s="15" t="s">
        <v>880</v>
      </c>
      <c r="C914" s="12" t="s">
        <v>35</v>
      </c>
      <c r="D914" s="17">
        <v>20</v>
      </c>
    </row>
    <row r="915" spans="1:4" x14ac:dyDescent="0.25">
      <c r="A915" s="12">
        <v>911</v>
      </c>
      <c r="B915" s="15" t="s">
        <v>881</v>
      </c>
      <c r="C915" s="12" t="s">
        <v>7</v>
      </c>
      <c r="D915" s="17">
        <v>2</v>
      </c>
    </row>
    <row r="916" spans="1:4" x14ac:dyDescent="0.25">
      <c r="A916" s="12">
        <v>912</v>
      </c>
      <c r="B916" s="15" t="s">
        <v>882</v>
      </c>
      <c r="C916" s="12" t="s">
        <v>7</v>
      </c>
      <c r="D916" s="17">
        <v>2</v>
      </c>
    </row>
    <row r="917" spans="1:4" x14ac:dyDescent="0.25">
      <c r="A917" s="12">
        <v>913</v>
      </c>
      <c r="B917" s="15" t="s">
        <v>883</v>
      </c>
      <c r="C917" s="12" t="s">
        <v>7</v>
      </c>
      <c r="D917" s="17">
        <v>2</v>
      </c>
    </row>
    <row r="918" spans="1:4" x14ac:dyDescent="0.25">
      <c r="A918" s="12">
        <v>914</v>
      </c>
      <c r="B918" s="15" t="s">
        <v>884</v>
      </c>
      <c r="C918" s="12" t="s">
        <v>7</v>
      </c>
      <c r="D918" s="17">
        <v>1</v>
      </c>
    </row>
    <row r="919" spans="1:4" x14ac:dyDescent="0.25">
      <c r="A919" s="12">
        <v>915</v>
      </c>
      <c r="B919" s="15" t="s">
        <v>885</v>
      </c>
      <c r="C919" s="12" t="s">
        <v>7</v>
      </c>
      <c r="D919" s="17">
        <v>1</v>
      </c>
    </row>
    <row r="920" spans="1:4" x14ac:dyDescent="0.25">
      <c r="A920" s="12">
        <v>916</v>
      </c>
      <c r="B920" s="15" t="s">
        <v>886</v>
      </c>
      <c r="C920" s="12" t="s">
        <v>7</v>
      </c>
      <c r="D920" s="17">
        <v>1</v>
      </c>
    </row>
    <row r="921" spans="1:4" x14ac:dyDescent="0.25">
      <c r="A921" s="12">
        <v>917</v>
      </c>
      <c r="B921" s="15" t="s">
        <v>887</v>
      </c>
      <c r="C921" s="12" t="s">
        <v>7</v>
      </c>
      <c r="D921" s="17">
        <v>1</v>
      </c>
    </row>
    <row r="922" spans="1:4" x14ac:dyDescent="0.25">
      <c r="A922" s="12">
        <v>918</v>
      </c>
      <c r="B922" s="15" t="s">
        <v>888</v>
      </c>
      <c r="C922" s="12" t="s">
        <v>7</v>
      </c>
      <c r="D922" s="17">
        <v>12</v>
      </c>
    </row>
    <row r="923" spans="1:4" x14ac:dyDescent="0.25">
      <c r="A923" s="12">
        <v>919</v>
      </c>
      <c r="B923" s="15" t="s">
        <v>889</v>
      </c>
      <c r="C923" s="12" t="s">
        <v>7</v>
      </c>
      <c r="D923" s="17">
        <v>15</v>
      </c>
    </row>
    <row r="924" spans="1:4" x14ac:dyDescent="0.25">
      <c r="A924" s="12">
        <v>920</v>
      </c>
      <c r="B924" s="15" t="s">
        <v>890</v>
      </c>
      <c r="C924" s="12" t="s">
        <v>7</v>
      </c>
      <c r="D924" s="17">
        <v>10</v>
      </c>
    </row>
    <row r="925" spans="1:4" x14ac:dyDescent="0.25">
      <c r="A925" s="12">
        <v>921</v>
      </c>
      <c r="B925" s="15" t="s">
        <v>891</v>
      </c>
      <c r="C925" s="12" t="s">
        <v>7</v>
      </c>
      <c r="D925" s="17">
        <v>10</v>
      </c>
    </row>
    <row r="926" spans="1:4" x14ac:dyDescent="0.25">
      <c r="A926" s="12">
        <v>922</v>
      </c>
      <c r="B926" s="15" t="s">
        <v>892</v>
      </c>
      <c r="C926" s="12" t="s">
        <v>7</v>
      </c>
      <c r="D926" s="17">
        <v>6</v>
      </c>
    </row>
    <row r="927" spans="1:4" x14ac:dyDescent="0.25">
      <c r="A927" s="12">
        <v>923</v>
      </c>
      <c r="B927" s="15" t="s">
        <v>893</v>
      </c>
      <c r="C927" s="12" t="s">
        <v>7</v>
      </c>
      <c r="D927" s="17">
        <v>2</v>
      </c>
    </row>
    <row r="928" spans="1:4" x14ac:dyDescent="0.25">
      <c r="A928" s="12">
        <v>924</v>
      </c>
      <c r="B928" s="15" t="s">
        <v>894</v>
      </c>
      <c r="C928" s="12" t="s">
        <v>7</v>
      </c>
      <c r="D928" s="17">
        <v>2</v>
      </c>
    </row>
    <row r="929" spans="1:4" x14ac:dyDescent="0.25">
      <c r="A929" s="12">
        <v>925</v>
      </c>
      <c r="B929" s="15" t="s">
        <v>895</v>
      </c>
      <c r="C929" s="12" t="s">
        <v>7</v>
      </c>
      <c r="D929" s="17">
        <v>50</v>
      </c>
    </row>
    <row r="930" spans="1:4" x14ac:dyDescent="0.25">
      <c r="A930" s="12">
        <v>926</v>
      </c>
      <c r="B930" s="15" t="s">
        <v>896</v>
      </c>
      <c r="C930" s="12" t="s">
        <v>7</v>
      </c>
      <c r="D930" s="17">
        <v>25</v>
      </c>
    </row>
    <row r="931" spans="1:4" x14ac:dyDescent="0.25">
      <c r="A931" s="12">
        <v>927</v>
      </c>
      <c r="B931" s="15" t="s">
        <v>897</v>
      </c>
      <c r="C931" s="12" t="s">
        <v>898</v>
      </c>
      <c r="D931" s="17">
        <v>21</v>
      </c>
    </row>
    <row r="932" spans="1:4" x14ac:dyDescent="0.25">
      <c r="A932" s="12">
        <v>928</v>
      </c>
      <c r="B932" s="15" t="s">
        <v>899</v>
      </c>
      <c r="C932" s="12" t="s">
        <v>7</v>
      </c>
      <c r="D932" s="17">
        <v>6</v>
      </c>
    </row>
    <row r="933" spans="1:4" x14ac:dyDescent="0.25">
      <c r="A933" s="12">
        <v>929</v>
      </c>
      <c r="B933" s="15" t="s">
        <v>900</v>
      </c>
      <c r="C933" s="12" t="s">
        <v>7</v>
      </c>
      <c r="D933" s="17">
        <v>10</v>
      </c>
    </row>
    <row r="934" spans="1:4" x14ac:dyDescent="0.25">
      <c r="A934" s="12">
        <v>930</v>
      </c>
      <c r="B934" s="15" t="s">
        <v>901</v>
      </c>
      <c r="C934" s="12" t="s">
        <v>7</v>
      </c>
      <c r="D934" s="17">
        <v>20</v>
      </c>
    </row>
    <row r="935" spans="1:4" x14ac:dyDescent="0.25">
      <c r="A935" s="12">
        <v>931</v>
      </c>
      <c r="B935" s="15" t="s">
        <v>902</v>
      </c>
      <c r="C935" s="12" t="s">
        <v>7</v>
      </c>
      <c r="D935" s="17">
        <v>70</v>
      </c>
    </row>
    <row r="936" spans="1:4" x14ac:dyDescent="0.25">
      <c r="A936" s="12">
        <v>932</v>
      </c>
      <c r="B936" s="15" t="s">
        <v>903</v>
      </c>
      <c r="C936" s="12" t="s">
        <v>7</v>
      </c>
      <c r="D936" s="17">
        <v>25</v>
      </c>
    </row>
    <row r="937" spans="1:4" x14ac:dyDescent="0.25">
      <c r="A937" s="12">
        <v>933</v>
      </c>
      <c r="B937" s="15" t="s">
        <v>904</v>
      </c>
      <c r="C937" s="12" t="s">
        <v>7</v>
      </c>
      <c r="D937" s="17">
        <v>4</v>
      </c>
    </row>
    <row r="938" spans="1:4" x14ac:dyDescent="0.25">
      <c r="A938" s="12">
        <v>934</v>
      </c>
      <c r="B938" s="15" t="s">
        <v>905</v>
      </c>
      <c r="C938" s="12" t="s">
        <v>7</v>
      </c>
      <c r="D938" s="17">
        <v>4</v>
      </c>
    </row>
    <row r="939" spans="1:4" x14ac:dyDescent="0.25">
      <c r="A939" s="12">
        <v>935</v>
      </c>
      <c r="B939" s="15" t="s">
        <v>906</v>
      </c>
      <c r="C939" s="12" t="s">
        <v>7</v>
      </c>
      <c r="D939" s="17">
        <v>4</v>
      </c>
    </row>
    <row r="940" spans="1:4" x14ac:dyDescent="0.25">
      <c r="A940" s="12">
        <v>936</v>
      </c>
      <c r="B940" s="15" t="s">
        <v>907</v>
      </c>
      <c r="C940" s="12" t="s">
        <v>7</v>
      </c>
      <c r="D940" s="17">
        <v>4</v>
      </c>
    </row>
    <row r="941" spans="1:4" x14ac:dyDescent="0.25">
      <c r="A941" s="12">
        <v>937</v>
      </c>
      <c r="B941" s="15" t="s">
        <v>908</v>
      </c>
      <c r="C941" s="12" t="s">
        <v>7</v>
      </c>
      <c r="D941" s="17">
        <v>1</v>
      </c>
    </row>
    <row r="942" spans="1:4" x14ac:dyDescent="0.25">
      <c r="A942" s="12">
        <v>938</v>
      </c>
      <c r="B942" s="15" t="s">
        <v>909</v>
      </c>
      <c r="C942" s="12" t="s">
        <v>35</v>
      </c>
      <c r="D942" s="17">
        <v>70</v>
      </c>
    </row>
    <row r="943" spans="1:4" x14ac:dyDescent="0.25">
      <c r="A943" s="12">
        <v>939</v>
      </c>
      <c r="B943" s="15" t="s">
        <v>910</v>
      </c>
      <c r="C943" s="12" t="s">
        <v>35</v>
      </c>
      <c r="D943" s="17">
        <v>70</v>
      </c>
    </row>
    <row r="944" spans="1:4" x14ac:dyDescent="0.25">
      <c r="A944" s="12">
        <v>940</v>
      </c>
      <c r="B944" s="15" t="s">
        <v>911</v>
      </c>
      <c r="C944" s="12" t="s">
        <v>35</v>
      </c>
      <c r="D944" s="17">
        <v>60</v>
      </c>
    </row>
    <row r="945" spans="1:4" x14ac:dyDescent="0.25">
      <c r="A945" s="12">
        <v>941</v>
      </c>
      <c r="B945" s="15" t="s">
        <v>912</v>
      </c>
      <c r="C945" s="12" t="s">
        <v>7</v>
      </c>
      <c r="D945" s="17">
        <v>110</v>
      </c>
    </row>
    <row r="946" spans="1:4" x14ac:dyDescent="0.25">
      <c r="A946" s="12">
        <v>942</v>
      </c>
      <c r="B946" s="15" t="s">
        <v>913</v>
      </c>
      <c r="C946" s="12" t="s">
        <v>7</v>
      </c>
      <c r="D946" s="17">
        <v>115</v>
      </c>
    </row>
    <row r="947" spans="1:4" x14ac:dyDescent="0.25">
      <c r="A947" s="12">
        <v>943</v>
      </c>
      <c r="B947" s="15" t="s">
        <v>914</v>
      </c>
      <c r="C947" s="12" t="s">
        <v>7</v>
      </c>
      <c r="D947" s="17">
        <v>100</v>
      </c>
    </row>
    <row r="948" spans="1:4" x14ac:dyDescent="0.25">
      <c r="A948" s="12">
        <v>944</v>
      </c>
      <c r="B948" s="15" t="s">
        <v>915</v>
      </c>
      <c r="C948" s="12" t="s">
        <v>7</v>
      </c>
      <c r="D948" s="17">
        <v>4</v>
      </c>
    </row>
    <row r="949" spans="1:4" x14ac:dyDescent="0.25">
      <c r="A949" s="12">
        <v>945</v>
      </c>
      <c r="B949" s="15" t="s">
        <v>916</v>
      </c>
      <c r="C949" s="12" t="s">
        <v>7</v>
      </c>
      <c r="D949" s="17">
        <v>21</v>
      </c>
    </row>
    <row r="950" spans="1:4" x14ac:dyDescent="0.25">
      <c r="A950" s="12">
        <v>946</v>
      </c>
      <c r="B950" s="15" t="s">
        <v>917</v>
      </c>
      <c r="C950" s="12" t="s">
        <v>7</v>
      </c>
      <c r="D950" s="17">
        <v>230</v>
      </c>
    </row>
    <row r="951" spans="1:4" x14ac:dyDescent="0.25">
      <c r="A951" s="12">
        <v>947</v>
      </c>
      <c r="B951" s="15" t="s">
        <v>918</v>
      </c>
      <c r="C951" s="12" t="s">
        <v>7</v>
      </c>
      <c r="D951" s="17">
        <v>220</v>
      </c>
    </row>
    <row r="952" spans="1:4" x14ac:dyDescent="0.25">
      <c r="A952" s="12">
        <v>948</v>
      </c>
      <c r="B952" s="15" t="s">
        <v>919</v>
      </c>
      <c r="C952" s="12" t="s">
        <v>7</v>
      </c>
      <c r="D952" s="17">
        <v>310</v>
      </c>
    </row>
    <row r="953" spans="1:4" x14ac:dyDescent="0.25">
      <c r="A953" s="12">
        <v>949</v>
      </c>
      <c r="B953" s="15" t="s">
        <v>920</v>
      </c>
      <c r="C953" s="12" t="s">
        <v>7</v>
      </c>
      <c r="D953" s="17">
        <v>200</v>
      </c>
    </row>
    <row r="954" spans="1:4" x14ac:dyDescent="0.25">
      <c r="A954" s="12">
        <v>950</v>
      </c>
      <c r="B954" s="15" t="s">
        <v>921</v>
      </c>
      <c r="C954" s="12" t="s">
        <v>7</v>
      </c>
      <c r="D954" s="17">
        <v>52</v>
      </c>
    </row>
    <row r="955" spans="1:4" x14ac:dyDescent="0.25">
      <c r="A955" s="12">
        <v>951</v>
      </c>
      <c r="B955" s="15" t="s">
        <v>922</v>
      </c>
      <c r="C955" s="12" t="s">
        <v>7</v>
      </c>
      <c r="D955" s="17">
        <v>50</v>
      </c>
    </row>
    <row r="956" spans="1:4" x14ac:dyDescent="0.25">
      <c r="A956" s="12">
        <v>952</v>
      </c>
      <c r="B956" s="15" t="s">
        <v>923</v>
      </c>
      <c r="C956" s="12" t="s">
        <v>7</v>
      </c>
      <c r="D956" s="17">
        <v>50</v>
      </c>
    </row>
    <row r="957" spans="1:4" x14ac:dyDescent="0.25">
      <c r="A957" s="12">
        <v>953</v>
      </c>
      <c r="B957" s="15" t="s">
        <v>924</v>
      </c>
      <c r="C957" s="12" t="s">
        <v>7</v>
      </c>
      <c r="D957" s="17">
        <v>50</v>
      </c>
    </row>
    <row r="958" spans="1:4" ht="22.5" x14ac:dyDescent="0.25">
      <c r="A958" s="12">
        <v>954</v>
      </c>
      <c r="B958" s="15" t="s">
        <v>925</v>
      </c>
      <c r="C958" s="12" t="s">
        <v>7</v>
      </c>
      <c r="D958" s="17">
        <v>30</v>
      </c>
    </row>
    <row r="959" spans="1:4" ht="22.5" x14ac:dyDescent="0.25">
      <c r="A959" s="12">
        <v>955</v>
      </c>
      <c r="B959" s="15" t="s">
        <v>1500</v>
      </c>
      <c r="C959" s="12" t="s">
        <v>7</v>
      </c>
      <c r="D959" s="17">
        <v>100</v>
      </c>
    </row>
    <row r="960" spans="1:4" ht="22.5" x14ac:dyDescent="0.25">
      <c r="A960" s="12">
        <v>956</v>
      </c>
      <c r="B960" s="15" t="s">
        <v>926</v>
      </c>
      <c r="C960" s="12" t="s">
        <v>7</v>
      </c>
      <c r="D960" s="17">
        <v>15</v>
      </c>
    </row>
    <row r="961" spans="1:4" ht="22.5" x14ac:dyDescent="0.25">
      <c r="A961" s="12">
        <v>957</v>
      </c>
      <c r="B961" s="15" t="s">
        <v>927</v>
      </c>
      <c r="C961" s="12" t="s">
        <v>7</v>
      </c>
      <c r="D961" s="17">
        <v>15</v>
      </c>
    </row>
    <row r="962" spans="1:4" x14ac:dyDescent="0.25">
      <c r="A962" s="12">
        <v>958</v>
      </c>
      <c r="B962" s="15" t="s">
        <v>928</v>
      </c>
      <c r="C962" s="12" t="s">
        <v>7</v>
      </c>
      <c r="D962" s="17">
        <v>300</v>
      </c>
    </row>
    <row r="963" spans="1:4" x14ac:dyDescent="0.25">
      <c r="A963" s="12">
        <v>959</v>
      </c>
      <c r="B963" s="15" t="s">
        <v>929</v>
      </c>
      <c r="C963" s="12" t="s">
        <v>7</v>
      </c>
      <c r="D963" s="17">
        <v>10</v>
      </c>
    </row>
    <row r="964" spans="1:4" x14ac:dyDescent="0.25">
      <c r="A964" s="12">
        <v>960</v>
      </c>
      <c r="B964" s="15" t="s">
        <v>930</v>
      </c>
      <c r="C964" s="12" t="s">
        <v>7</v>
      </c>
      <c r="D964" s="17">
        <v>10</v>
      </c>
    </row>
    <row r="965" spans="1:4" x14ac:dyDescent="0.25">
      <c r="A965" s="12">
        <v>961</v>
      </c>
      <c r="B965" s="15" t="s">
        <v>931</v>
      </c>
      <c r="C965" s="12" t="s">
        <v>7</v>
      </c>
      <c r="D965" s="17">
        <v>60</v>
      </c>
    </row>
    <row r="966" spans="1:4" x14ac:dyDescent="0.25">
      <c r="A966" s="12">
        <v>962</v>
      </c>
      <c r="B966" s="15" t="s">
        <v>932</v>
      </c>
      <c r="C966" s="12" t="s">
        <v>7</v>
      </c>
      <c r="D966" s="17">
        <v>150</v>
      </c>
    </row>
    <row r="967" spans="1:4" x14ac:dyDescent="0.25">
      <c r="A967" s="12">
        <v>963</v>
      </c>
      <c r="B967" s="15" t="s">
        <v>933</v>
      </c>
      <c r="C967" s="12" t="s">
        <v>194</v>
      </c>
      <c r="D967" s="17">
        <v>500</v>
      </c>
    </row>
    <row r="968" spans="1:4" x14ac:dyDescent="0.25">
      <c r="A968" s="12">
        <v>964</v>
      </c>
      <c r="B968" s="15" t="s">
        <v>934</v>
      </c>
      <c r="C968" s="12" t="s">
        <v>194</v>
      </c>
      <c r="D968" s="17">
        <v>12</v>
      </c>
    </row>
    <row r="969" spans="1:4" x14ac:dyDescent="0.25">
      <c r="A969" s="12">
        <v>965</v>
      </c>
      <c r="B969" s="15" t="s">
        <v>935</v>
      </c>
      <c r="C969" s="12" t="s">
        <v>194</v>
      </c>
      <c r="D969" s="17">
        <v>24</v>
      </c>
    </row>
    <row r="970" spans="1:4" x14ac:dyDescent="0.25">
      <c r="A970" s="12">
        <v>966</v>
      </c>
      <c r="B970" s="15" t="s">
        <v>936</v>
      </c>
      <c r="C970" s="12" t="s">
        <v>194</v>
      </c>
      <c r="D970" s="17">
        <v>24</v>
      </c>
    </row>
    <row r="971" spans="1:4" x14ac:dyDescent="0.25">
      <c r="A971" s="12">
        <v>967</v>
      </c>
      <c r="B971" s="15" t="s">
        <v>937</v>
      </c>
      <c r="C971" s="12" t="s">
        <v>194</v>
      </c>
      <c r="D971" s="17">
        <v>100</v>
      </c>
    </row>
    <row r="972" spans="1:4" x14ac:dyDescent="0.25">
      <c r="A972" s="12">
        <v>968</v>
      </c>
      <c r="B972" s="15" t="s">
        <v>938</v>
      </c>
      <c r="C972" s="12" t="s">
        <v>7</v>
      </c>
      <c r="D972" s="17">
        <v>10</v>
      </c>
    </row>
    <row r="973" spans="1:4" x14ac:dyDescent="0.25">
      <c r="A973" s="12">
        <v>969</v>
      </c>
      <c r="B973" s="15" t="s">
        <v>939</v>
      </c>
      <c r="C973" s="12" t="s">
        <v>7</v>
      </c>
      <c r="D973" s="17">
        <v>10</v>
      </c>
    </row>
    <row r="974" spans="1:4" x14ac:dyDescent="0.25">
      <c r="A974" s="12">
        <v>970</v>
      </c>
      <c r="B974" s="15" t="s">
        <v>940</v>
      </c>
      <c r="C974" s="12" t="s">
        <v>7</v>
      </c>
      <c r="D974" s="17">
        <v>10</v>
      </c>
    </row>
    <row r="975" spans="1:4" x14ac:dyDescent="0.25">
      <c r="A975" s="12">
        <v>971</v>
      </c>
      <c r="B975" s="15" t="s">
        <v>941</v>
      </c>
      <c r="C975" s="12" t="s">
        <v>7</v>
      </c>
      <c r="D975" s="17">
        <v>36</v>
      </c>
    </row>
    <row r="976" spans="1:4" x14ac:dyDescent="0.25">
      <c r="A976" s="12">
        <v>972</v>
      </c>
      <c r="B976" s="15" t="s">
        <v>942</v>
      </c>
      <c r="C976" s="12" t="s">
        <v>7</v>
      </c>
      <c r="D976" s="17">
        <v>5</v>
      </c>
    </row>
    <row r="977" spans="1:4" x14ac:dyDescent="0.25">
      <c r="A977" s="12">
        <v>973</v>
      </c>
      <c r="B977" s="15" t="s">
        <v>943</v>
      </c>
      <c r="C977" s="12" t="s">
        <v>7</v>
      </c>
      <c r="D977" s="17">
        <v>10</v>
      </c>
    </row>
    <row r="978" spans="1:4" x14ac:dyDescent="0.25">
      <c r="A978" s="12">
        <v>974</v>
      </c>
      <c r="B978" s="15" t="s">
        <v>944</v>
      </c>
      <c r="C978" s="12" t="s">
        <v>194</v>
      </c>
      <c r="D978" s="17">
        <v>100</v>
      </c>
    </row>
    <row r="979" spans="1:4" x14ac:dyDescent="0.25">
      <c r="A979" s="12">
        <v>975</v>
      </c>
      <c r="B979" s="15" t="s">
        <v>945</v>
      </c>
      <c r="C979" s="12" t="s">
        <v>194</v>
      </c>
      <c r="D979" s="17">
        <v>400</v>
      </c>
    </row>
    <row r="980" spans="1:4" x14ac:dyDescent="0.25">
      <c r="A980" s="12">
        <v>976</v>
      </c>
      <c r="B980" s="15" t="s">
        <v>946</v>
      </c>
      <c r="C980" s="12" t="s">
        <v>194</v>
      </c>
      <c r="D980" s="17">
        <v>100</v>
      </c>
    </row>
    <row r="981" spans="1:4" x14ac:dyDescent="0.25">
      <c r="A981" s="12">
        <v>977</v>
      </c>
      <c r="B981" s="15" t="s">
        <v>947</v>
      </c>
      <c r="C981" s="12" t="s">
        <v>194</v>
      </c>
      <c r="D981" s="17">
        <v>400</v>
      </c>
    </row>
    <row r="982" spans="1:4" x14ac:dyDescent="0.25">
      <c r="A982" s="12">
        <v>978</v>
      </c>
      <c r="B982" s="15" t="s">
        <v>948</v>
      </c>
      <c r="C982" s="12" t="s">
        <v>194</v>
      </c>
      <c r="D982" s="17">
        <v>500</v>
      </c>
    </row>
    <row r="983" spans="1:4" x14ac:dyDescent="0.25">
      <c r="A983" s="12">
        <v>979</v>
      </c>
      <c r="B983" s="15" t="s">
        <v>949</v>
      </c>
      <c r="C983" s="12" t="s">
        <v>7</v>
      </c>
      <c r="D983" s="17">
        <v>50</v>
      </c>
    </row>
    <row r="984" spans="1:4" x14ac:dyDescent="0.25">
      <c r="A984" s="12">
        <v>980</v>
      </c>
      <c r="B984" s="15" t="s">
        <v>950</v>
      </c>
      <c r="C984" s="12" t="s">
        <v>7</v>
      </c>
      <c r="D984" s="17">
        <v>100</v>
      </c>
    </row>
    <row r="985" spans="1:4" x14ac:dyDescent="0.25">
      <c r="A985" s="12">
        <v>981</v>
      </c>
      <c r="B985" s="15" t="s">
        <v>951</v>
      </c>
      <c r="C985" s="12" t="s">
        <v>7</v>
      </c>
      <c r="D985" s="17">
        <v>20</v>
      </c>
    </row>
    <row r="986" spans="1:4" x14ac:dyDescent="0.25">
      <c r="A986" s="12">
        <v>982</v>
      </c>
      <c r="B986" s="15" t="s">
        <v>952</v>
      </c>
      <c r="C986" s="12" t="s">
        <v>7</v>
      </c>
      <c r="D986" s="17">
        <v>50</v>
      </c>
    </row>
    <row r="987" spans="1:4" x14ac:dyDescent="0.25">
      <c r="A987" s="12">
        <v>983</v>
      </c>
      <c r="B987" s="15" t="s">
        <v>953</v>
      </c>
      <c r="C987" s="12" t="s">
        <v>7</v>
      </c>
      <c r="D987" s="17">
        <v>50</v>
      </c>
    </row>
    <row r="988" spans="1:4" x14ac:dyDescent="0.25">
      <c r="A988" s="12">
        <v>984</v>
      </c>
      <c r="B988" s="15" t="s">
        <v>954</v>
      </c>
      <c r="C988" s="12" t="s">
        <v>7</v>
      </c>
      <c r="D988" s="17">
        <v>50</v>
      </c>
    </row>
    <row r="989" spans="1:4" ht="22.5" x14ac:dyDescent="0.25">
      <c r="A989" s="12">
        <v>985</v>
      </c>
      <c r="B989" s="15" t="s">
        <v>955</v>
      </c>
      <c r="C989" s="12" t="s">
        <v>7</v>
      </c>
      <c r="D989" s="17">
        <v>100</v>
      </c>
    </row>
    <row r="990" spans="1:4" x14ac:dyDescent="0.25">
      <c r="A990" s="12">
        <v>986</v>
      </c>
      <c r="B990" s="15" t="s">
        <v>956</v>
      </c>
      <c r="C990" s="12" t="s">
        <v>7</v>
      </c>
      <c r="D990" s="17">
        <v>50</v>
      </c>
    </row>
    <row r="991" spans="1:4" x14ac:dyDescent="0.25">
      <c r="A991" s="12">
        <v>987</v>
      </c>
      <c r="B991" s="15" t="s">
        <v>957</v>
      </c>
      <c r="C991" s="12" t="s">
        <v>7</v>
      </c>
      <c r="D991" s="17">
        <v>30</v>
      </c>
    </row>
    <row r="992" spans="1:4" x14ac:dyDescent="0.25">
      <c r="A992" s="12">
        <v>988</v>
      </c>
      <c r="B992" s="15" t="s">
        <v>958</v>
      </c>
      <c r="C992" s="12" t="s">
        <v>7</v>
      </c>
      <c r="D992" s="17">
        <v>30</v>
      </c>
    </row>
    <row r="993" spans="1:4" x14ac:dyDescent="0.25">
      <c r="A993" s="12">
        <v>989</v>
      </c>
      <c r="B993" s="15" t="s">
        <v>959</v>
      </c>
      <c r="C993" s="12" t="s">
        <v>7</v>
      </c>
      <c r="D993" s="17">
        <v>5</v>
      </c>
    </row>
    <row r="994" spans="1:4" x14ac:dyDescent="0.25">
      <c r="A994" s="12">
        <v>990</v>
      </c>
      <c r="B994" s="15" t="s">
        <v>960</v>
      </c>
      <c r="C994" s="12" t="s">
        <v>7</v>
      </c>
      <c r="D994" s="17">
        <v>8</v>
      </c>
    </row>
    <row r="995" spans="1:4" x14ac:dyDescent="0.25">
      <c r="A995" s="12">
        <v>991</v>
      </c>
      <c r="B995" s="15" t="s">
        <v>961</v>
      </c>
      <c r="C995" s="12" t="s">
        <v>7</v>
      </c>
      <c r="D995" s="17">
        <v>8</v>
      </c>
    </row>
    <row r="996" spans="1:4" x14ac:dyDescent="0.25">
      <c r="A996" s="12">
        <v>992</v>
      </c>
      <c r="B996" s="15" t="s">
        <v>962</v>
      </c>
      <c r="C996" s="12" t="s">
        <v>7</v>
      </c>
      <c r="D996" s="17">
        <v>8</v>
      </c>
    </row>
    <row r="997" spans="1:4" x14ac:dyDescent="0.25">
      <c r="A997" s="12">
        <v>993</v>
      </c>
      <c r="B997" s="15" t="s">
        <v>963</v>
      </c>
      <c r="C997" s="12" t="s">
        <v>7</v>
      </c>
      <c r="D997" s="17">
        <v>8</v>
      </c>
    </row>
    <row r="998" spans="1:4" x14ac:dyDescent="0.25">
      <c r="A998" s="12">
        <v>994</v>
      </c>
      <c r="B998" s="15" t="s">
        <v>964</v>
      </c>
      <c r="C998" s="12" t="s">
        <v>7</v>
      </c>
      <c r="D998" s="17">
        <v>8</v>
      </c>
    </row>
    <row r="999" spans="1:4" x14ac:dyDescent="0.25">
      <c r="A999" s="12">
        <v>995</v>
      </c>
      <c r="B999" s="15" t="s">
        <v>965</v>
      </c>
      <c r="C999" s="12" t="s">
        <v>7</v>
      </c>
      <c r="D999" s="17">
        <v>4</v>
      </c>
    </row>
    <row r="1000" spans="1:4" x14ac:dyDescent="0.25">
      <c r="A1000" s="12">
        <v>996</v>
      </c>
      <c r="B1000" s="15" t="s">
        <v>966</v>
      </c>
      <c r="C1000" s="12" t="s">
        <v>7</v>
      </c>
      <c r="D1000" s="17">
        <v>4</v>
      </c>
    </row>
    <row r="1001" spans="1:4" x14ac:dyDescent="0.25">
      <c r="A1001" s="12">
        <v>997</v>
      </c>
      <c r="B1001" s="15" t="s">
        <v>967</v>
      </c>
      <c r="C1001" s="12" t="s">
        <v>54</v>
      </c>
      <c r="D1001" s="17">
        <v>6300</v>
      </c>
    </row>
    <row r="1002" spans="1:4" x14ac:dyDescent="0.25">
      <c r="A1002" s="12">
        <v>998</v>
      </c>
      <c r="B1002" s="15" t="s">
        <v>968</v>
      </c>
      <c r="C1002" s="12" t="s">
        <v>35</v>
      </c>
      <c r="D1002" s="17">
        <v>675</v>
      </c>
    </row>
    <row r="1003" spans="1:4" x14ac:dyDescent="0.25">
      <c r="A1003" s="12">
        <v>999</v>
      </c>
      <c r="B1003" s="15" t="s">
        <v>969</v>
      </c>
      <c r="C1003" s="12" t="s">
        <v>7</v>
      </c>
      <c r="D1003" s="17">
        <v>100</v>
      </c>
    </row>
    <row r="1004" spans="1:4" x14ac:dyDescent="0.25">
      <c r="A1004" s="12">
        <v>1000</v>
      </c>
      <c r="B1004" s="15" t="s">
        <v>970</v>
      </c>
      <c r="C1004" s="12" t="s">
        <v>7</v>
      </c>
      <c r="D1004" s="17">
        <v>5</v>
      </c>
    </row>
    <row r="1005" spans="1:4" x14ac:dyDescent="0.25">
      <c r="A1005" s="12">
        <v>1001</v>
      </c>
      <c r="B1005" s="15" t="s">
        <v>971</v>
      </c>
      <c r="C1005" s="12" t="s">
        <v>7</v>
      </c>
      <c r="D1005" s="17">
        <v>5</v>
      </c>
    </row>
    <row r="1006" spans="1:4" x14ac:dyDescent="0.25">
      <c r="A1006" s="12">
        <v>1002</v>
      </c>
      <c r="B1006" s="15" t="s">
        <v>972</v>
      </c>
      <c r="C1006" s="12" t="s">
        <v>7</v>
      </c>
      <c r="D1006" s="17">
        <v>5</v>
      </c>
    </row>
    <row r="1007" spans="1:4" x14ac:dyDescent="0.25">
      <c r="A1007" s="12">
        <v>1003</v>
      </c>
      <c r="B1007" s="15" t="s">
        <v>973</v>
      </c>
      <c r="C1007" s="12" t="s">
        <v>7</v>
      </c>
      <c r="D1007" s="17">
        <v>5</v>
      </c>
    </row>
    <row r="1008" spans="1:4" x14ac:dyDescent="0.25">
      <c r="A1008" s="12">
        <v>1004</v>
      </c>
      <c r="B1008" s="15" t="s">
        <v>974</v>
      </c>
      <c r="C1008" s="12" t="s">
        <v>7</v>
      </c>
      <c r="D1008" s="17">
        <v>3</v>
      </c>
    </row>
    <row r="1009" spans="1:4" x14ac:dyDescent="0.25">
      <c r="A1009" s="12">
        <v>1005</v>
      </c>
      <c r="B1009" s="15" t="s">
        <v>975</v>
      </c>
      <c r="C1009" s="12" t="s">
        <v>7</v>
      </c>
      <c r="D1009" s="17">
        <v>2</v>
      </c>
    </row>
    <row r="1010" spans="1:4" x14ac:dyDescent="0.25">
      <c r="A1010" s="12">
        <v>1006</v>
      </c>
      <c r="B1010" s="15" t="s">
        <v>976</v>
      </c>
      <c r="C1010" s="12" t="s">
        <v>194</v>
      </c>
      <c r="D1010" s="17">
        <v>48</v>
      </c>
    </row>
    <row r="1011" spans="1:4" x14ac:dyDescent="0.25">
      <c r="A1011" s="12">
        <v>1007</v>
      </c>
      <c r="B1011" s="15" t="s">
        <v>977</v>
      </c>
      <c r="C1011" s="12" t="s">
        <v>7</v>
      </c>
      <c r="D1011" s="17">
        <v>15</v>
      </c>
    </row>
    <row r="1012" spans="1:4" x14ac:dyDescent="0.25">
      <c r="A1012" s="12">
        <v>1008</v>
      </c>
      <c r="B1012" s="15" t="s">
        <v>978</v>
      </c>
      <c r="C1012" s="12" t="s">
        <v>7</v>
      </c>
      <c r="D1012" s="17">
        <v>10</v>
      </c>
    </row>
    <row r="1013" spans="1:4" x14ac:dyDescent="0.25">
      <c r="A1013" s="12">
        <v>1009</v>
      </c>
      <c r="B1013" s="15" t="s">
        <v>979</v>
      </c>
      <c r="C1013" s="12" t="s">
        <v>7</v>
      </c>
      <c r="D1013" s="17">
        <v>10</v>
      </c>
    </row>
    <row r="1014" spans="1:4" x14ac:dyDescent="0.25">
      <c r="A1014" s="12">
        <v>1010</v>
      </c>
      <c r="B1014" s="15" t="s">
        <v>980</v>
      </c>
      <c r="C1014" s="12" t="s">
        <v>7</v>
      </c>
      <c r="D1014" s="17">
        <v>4</v>
      </c>
    </row>
    <row r="1015" spans="1:4" x14ac:dyDescent="0.25">
      <c r="A1015" s="12">
        <v>1011</v>
      </c>
      <c r="B1015" s="15" t="s">
        <v>981</v>
      </c>
      <c r="C1015" s="12" t="s">
        <v>7</v>
      </c>
      <c r="D1015" s="17">
        <v>4</v>
      </c>
    </row>
    <row r="1016" spans="1:4" x14ac:dyDescent="0.25">
      <c r="A1016" s="12">
        <v>1012</v>
      </c>
      <c r="B1016" s="15" t="s">
        <v>982</v>
      </c>
      <c r="C1016" s="12" t="s">
        <v>7</v>
      </c>
      <c r="D1016" s="17">
        <v>10</v>
      </c>
    </row>
    <row r="1017" spans="1:4" x14ac:dyDescent="0.25">
      <c r="A1017" s="12">
        <v>1013</v>
      </c>
      <c r="B1017" s="15" t="s">
        <v>983</v>
      </c>
      <c r="C1017" s="12" t="s">
        <v>7</v>
      </c>
      <c r="D1017" s="17">
        <v>50</v>
      </c>
    </row>
    <row r="1018" spans="1:4" x14ac:dyDescent="0.25">
      <c r="A1018" s="12">
        <v>1014</v>
      </c>
      <c r="B1018" s="15" t="s">
        <v>984</v>
      </c>
      <c r="C1018" s="12" t="s">
        <v>7</v>
      </c>
      <c r="D1018" s="17">
        <v>20</v>
      </c>
    </row>
    <row r="1019" spans="1:4" x14ac:dyDescent="0.25">
      <c r="A1019" s="12">
        <v>1015</v>
      </c>
      <c r="B1019" s="15" t="s">
        <v>985</v>
      </c>
      <c r="C1019" s="12" t="s">
        <v>7</v>
      </c>
      <c r="D1019" s="17">
        <v>4</v>
      </c>
    </row>
    <row r="1020" spans="1:4" x14ac:dyDescent="0.25">
      <c r="A1020" s="12">
        <v>1016</v>
      </c>
      <c r="B1020" s="15" t="s">
        <v>986</v>
      </c>
      <c r="C1020" s="12" t="s">
        <v>7</v>
      </c>
      <c r="D1020" s="17">
        <v>10</v>
      </c>
    </row>
    <row r="1021" spans="1:4" x14ac:dyDescent="0.25">
      <c r="A1021" s="12">
        <v>1017</v>
      </c>
      <c r="B1021" s="15" t="s">
        <v>987</v>
      </c>
      <c r="C1021" s="12" t="s">
        <v>7</v>
      </c>
      <c r="D1021" s="17">
        <v>6</v>
      </c>
    </row>
    <row r="1022" spans="1:4" x14ac:dyDescent="0.25">
      <c r="A1022" s="12">
        <v>1018</v>
      </c>
      <c r="B1022" s="15" t="s">
        <v>988</v>
      </c>
      <c r="C1022" s="12" t="s">
        <v>7</v>
      </c>
      <c r="D1022" s="17">
        <v>4</v>
      </c>
    </row>
    <row r="1023" spans="1:4" x14ac:dyDescent="0.25">
      <c r="A1023" s="12">
        <v>1019</v>
      </c>
      <c r="B1023" s="15" t="s">
        <v>989</v>
      </c>
      <c r="C1023" s="12" t="s">
        <v>7</v>
      </c>
      <c r="D1023" s="17">
        <v>10</v>
      </c>
    </row>
    <row r="1024" spans="1:4" x14ac:dyDescent="0.25">
      <c r="A1024" s="12">
        <v>1020</v>
      </c>
      <c r="B1024" s="15" t="s">
        <v>990</v>
      </c>
      <c r="C1024" s="12" t="s">
        <v>7</v>
      </c>
      <c r="D1024" s="17">
        <v>30</v>
      </c>
    </row>
    <row r="1025" spans="1:4" x14ac:dyDescent="0.25">
      <c r="A1025" s="12">
        <v>1021</v>
      </c>
      <c r="B1025" s="15" t="s">
        <v>991</v>
      </c>
      <c r="C1025" s="12" t="s">
        <v>7</v>
      </c>
      <c r="D1025" s="17">
        <v>600</v>
      </c>
    </row>
    <row r="1026" spans="1:4" x14ac:dyDescent="0.25">
      <c r="A1026" s="12">
        <v>1022</v>
      </c>
      <c r="B1026" s="15" t="s">
        <v>992</v>
      </c>
      <c r="C1026" s="12" t="s">
        <v>7</v>
      </c>
      <c r="D1026" s="17">
        <v>800</v>
      </c>
    </row>
    <row r="1027" spans="1:4" x14ac:dyDescent="0.25">
      <c r="A1027" s="12">
        <v>1023</v>
      </c>
      <c r="B1027" s="15" t="s">
        <v>993</v>
      </c>
      <c r="C1027" s="12" t="s">
        <v>7</v>
      </c>
      <c r="D1027" s="17">
        <v>10</v>
      </c>
    </row>
    <row r="1028" spans="1:4" x14ac:dyDescent="0.25">
      <c r="A1028" s="12">
        <v>1024</v>
      </c>
      <c r="B1028" s="15" t="s">
        <v>994</v>
      </c>
      <c r="C1028" s="12" t="s">
        <v>7</v>
      </c>
      <c r="D1028" s="17">
        <v>10</v>
      </c>
    </row>
    <row r="1029" spans="1:4" x14ac:dyDescent="0.25">
      <c r="A1029" s="12">
        <v>1025</v>
      </c>
      <c r="B1029" s="15" t="s">
        <v>995</v>
      </c>
      <c r="C1029" s="12" t="s">
        <v>7</v>
      </c>
      <c r="D1029" s="17">
        <v>10</v>
      </c>
    </row>
    <row r="1030" spans="1:4" x14ac:dyDescent="0.25">
      <c r="A1030" s="12">
        <v>1026</v>
      </c>
      <c r="B1030" s="15" t="s">
        <v>996</v>
      </c>
      <c r="C1030" s="12" t="s">
        <v>7</v>
      </c>
      <c r="D1030" s="17">
        <v>10</v>
      </c>
    </row>
    <row r="1031" spans="1:4" x14ac:dyDescent="0.25">
      <c r="A1031" s="12">
        <v>1027</v>
      </c>
      <c r="B1031" s="15" t="s">
        <v>997</v>
      </c>
      <c r="C1031" s="12" t="s">
        <v>7</v>
      </c>
      <c r="D1031" s="17">
        <v>20</v>
      </c>
    </row>
    <row r="1032" spans="1:4" x14ac:dyDescent="0.25">
      <c r="A1032" s="12">
        <v>1028</v>
      </c>
      <c r="B1032" s="15" t="s">
        <v>998</v>
      </c>
      <c r="C1032" s="12" t="s">
        <v>7</v>
      </c>
      <c r="D1032" s="17">
        <v>20</v>
      </c>
    </row>
    <row r="1033" spans="1:4" x14ac:dyDescent="0.25">
      <c r="A1033" s="12">
        <v>1029</v>
      </c>
      <c r="B1033" s="15" t="s">
        <v>999</v>
      </c>
      <c r="C1033" s="12" t="s">
        <v>7</v>
      </c>
      <c r="D1033" s="17">
        <v>10</v>
      </c>
    </row>
    <row r="1034" spans="1:4" x14ac:dyDescent="0.25">
      <c r="A1034" s="12">
        <v>1030</v>
      </c>
      <c r="B1034" s="15" t="s">
        <v>1000</v>
      </c>
      <c r="C1034" s="12" t="s">
        <v>7</v>
      </c>
      <c r="D1034" s="17">
        <v>20</v>
      </c>
    </row>
    <row r="1035" spans="1:4" x14ac:dyDescent="0.25">
      <c r="A1035" s="12">
        <v>1031</v>
      </c>
      <c r="B1035" s="15" t="s">
        <v>1001</v>
      </c>
      <c r="C1035" s="12" t="s">
        <v>7</v>
      </c>
      <c r="D1035" s="17">
        <v>20</v>
      </c>
    </row>
    <row r="1036" spans="1:4" x14ac:dyDescent="0.25">
      <c r="A1036" s="12">
        <v>1032</v>
      </c>
      <c r="B1036" s="15" t="s">
        <v>1002</v>
      </c>
      <c r="C1036" s="12" t="s">
        <v>7</v>
      </c>
      <c r="D1036" s="17">
        <v>20</v>
      </c>
    </row>
    <row r="1037" spans="1:4" x14ac:dyDescent="0.25">
      <c r="A1037" s="12">
        <v>1033</v>
      </c>
      <c r="B1037" s="15" t="s">
        <v>1003</v>
      </c>
      <c r="C1037" s="12" t="s">
        <v>7</v>
      </c>
      <c r="D1037" s="17">
        <v>10</v>
      </c>
    </row>
    <row r="1038" spans="1:4" x14ac:dyDescent="0.25">
      <c r="A1038" s="12">
        <v>1034</v>
      </c>
      <c r="B1038" s="15" t="s">
        <v>1004</v>
      </c>
      <c r="C1038" s="12" t="s">
        <v>7</v>
      </c>
      <c r="D1038" s="17">
        <v>5</v>
      </c>
    </row>
    <row r="1039" spans="1:4" x14ac:dyDescent="0.25">
      <c r="A1039" s="12">
        <v>1035</v>
      </c>
      <c r="B1039" s="15" t="s">
        <v>1005</v>
      </c>
      <c r="C1039" s="12" t="s">
        <v>7</v>
      </c>
      <c r="D1039" s="17">
        <v>5</v>
      </c>
    </row>
    <row r="1040" spans="1:4" x14ac:dyDescent="0.25">
      <c r="A1040" s="12">
        <v>1036</v>
      </c>
      <c r="B1040" s="15" t="s">
        <v>1006</v>
      </c>
      <c r="C1040" s="12" t="s">
        <v>7</v>
      </c>
      <c r="D1040" s="17">
        <v>15</v>
      </c>
    </row>
    <row r="1041" spans="1:4" x14ac:dyDescent="0.25">
      <c r="A1041" s="12">
        <v>1037</v>
      </c>
      <c r="B1041" s="15" t="s">
        <v>1007</v>
      </c>
      <c r="C1041" s="12" t="s">
        <v>7</v>
      </c>
      <c r="D1041" s="17">
        <v>20</v>
      </c>
    </row>
    <row r="1042" spans="1:4" x14ac:dyDescent="0.25">
      <c r="A1042" s="12">
        <v>1038</v>
      </c>
      <c r="B1042" s="15" t="s">
        <v>1008</v>
      </c>
      <c r="C1042" s="12" t="s">
        <v>7</v>
      </c>
      <c r="D1042" s="17">
        <v>250</v>
      </c>
    </row>
    <row r="1043" spans="1:4" x14ac:dyDescent="0.25">
      <c r="A1043" s="12">
        <v>1039</v>
      </c>
      <c r="B1043" s="15" t="s">
        <v>1009</v>
      </c>
      <c r="C1043" s="12" t="s">
        <v>7</v>
      </c>
      <c r="D1043" s="17">
        <v>3</v>
      </c>
    </row>
    <row r="1044" spans="1:4" x14ac:dyDescent="0.25">
      <c r="A1044" s="12">
        <v>1040</v>
      </c>
      <c r="B1044" s="15" t="s">
        <v>1010</v>
      </c>
      <c r="C1044" s="12" t="s">
        <v>7</v>
      </c>
      <c r="D1044" s="17">
        <v>3</v>
      </c>
    </row>
    <row r="1045" spans="1:4" x14ac:dyDescent="0.25">
      <c r="A1045" s="12">
        <v>1041</v>
      </c>
      <c r="B1045" s="15" t="s">
        <v>1011</v>
      </c>
      <c r="C1045" s="12" t="s">
        <v>7</v>
      </c>
      <c r="D1045" s="17">
        <v>3</v>
      </c>
    </row>
    <row r="1046" spans="1:4" x14ac:dyDescent="0.25">
      <c r="A1046" s="12">
        <v>1042</v>
      </c>
      <c r="B1046" s="15" t="s">
        <v>1012</v>
      </c>
      <c r="C1046" s="12" t="s">
        <v>7</v>
      </c>
      <c r="D1046" s="17">
        <v>3</v>
      </c>
    </row>
    <row r="1047" spans="1:4" x14ac:dyDescent="0.25">
      <c r="A1047" s="12">
        <v>1043</v>
      </c>
      <c r="B1047" s="15" t="s">
        <v>1013</v>
      </c>
      <c r="C1047" s="12" t="s">
        <v>7</v>
      </c>
      <c r="D1047" s="17">
        <v>3</v>
      </c>
    </row>
    <row r="1048" spans="1:4" x14ac:dyDescent="0.25">
      <c r="A1048" s="12">
        <v>1044</v>
      </c>
      <c r="B1048" s="15" t="s">
        <v>1457</v>
      </c>
      <c r="C1048" s="12" t="s">
        <v>7</v>
      </c>
      <c r="D1048" s="17">
        <v>2</v>
      </c>
    </row>
    <row r="1049" spans="1:4" x14ac:dyDescent="0.25">
      <c r="A1049" s="12">
        <v>1045</v>
      </c>
      <c r="B1049" s="15" t="s">
        <v>1014</v>
      </c>
      <c r="C1049" s="12" t="s">
        <v>7</v>
      </c>
      <c r="D1049" s="17">
        <v>40</v>
      </c>
    </row>
    <row r="1050" spans="1:4" x14ac:dyDescent="0.25">
      <c r="A1050" s="12">
        <v>1046</v>
      </c>
      <c r="B1050" s="15" t="s">
        <v>1015</v>
      </c>
      <c r="C1050" s="12" t="s">
        <v>7</v>
      </c>
      <c r="D1050" s="17">
        <v>100</v>
      </c>
    </row>
    <row r="1051" spans="1:4" x14ac:dyDescent="0.25">
      <c r="A1051" s="12">
        <v>1047</v>
      </c>
      <c r="B1051" s="15" t="s">
        <v>1016</v>
      </c>
      <c r="C1051" s="12" t="s">
        <v>7</v>
      </c>
      <c r="D1051" s="17">
        <v>100</v>
      </c>
    </row>
    <row r="1052" spans="1:4" x14ac:dyDescent="0.25">
      <c r="A1052" s="12">
        <v>1048</v>
      </c>
      <c r="B1052" s="15" t="s">
        <v>1017</v>
      </c>
      <c r="C1052" s="12" t="s">
        <v>7</v>
      </c>
      <c r="D1052" s="17">
        <v>40</v>
      </c>
    </row>
    <row r="1053" spans="1:4" x14ac:dyDescent="0.25">
      <c r="A1053" s="12">
        <v>1049</v>
      </c>
      <c r="B1053" s="15" t="s">
        <v>1018</v>
      </c>
      <c r="C1053" s="12" t="s">
        <v>7</v>
      </c>
      <c r="D1053" s="17">
        <v>40</v>
      </c>
    </row>
    <row r="1054" spans="1:4" x14ac:dyDescent="0.25">
      <c r="A1054" s="12">
        <v>1050</v>
      </c>
      <c r="B1054" s="15" t="s">
        <v>1019</v>
      </c>
      <c r="C1054" s="12" t="s">
        <v>7</v>
      </c>
      <c r="D1054" s="17">
        <v>5</v>
      </c>
    </row>
    <row r="1055" spans="1:4" x14ac:dyDescent="0.25">
      <c r="A1055" s="12">
        <v>1051</v>
      </c>
      <c r="B1055" s="15" t="s">
        <v>1455</v>
      </c>
      <c r="C1055" s="12" t="s">
        <v>194</v>
      </c>
      <c r="D1055" s="17">
        <v>200</v>
      </c>
    </row>
    <row r="1056" spans="1:4" x14ac:dyDescent="0.25">
      <c r="A1056" s="12">
        <v>1052</v>
      </c>
      <c r="B1056" s="15" t="s">
        <v>1020</v>
      </c>
      <c r="C1056" s="12" t="s">
        <v>194</v>
      </c>
      <c r="D1056" s="17">
        <v>5</v>
      </c>
    </row>
    <row r="1057" spans="1:4" x14ac:dyDescent="0.25">
      <c r="A1057" s="12">
        <v>1053</v>
      </c>
      <c r="B1057" s="15" t="s">
        <v>1021</v>
      </c>
      <c r="C1057" s="12" t="s">
        <v>194</v>
      </c>
      <c r="D1057" s="17">
        <v>5</v>
      </c>
    </row>
    <row r="1058" spans="1:4" x14ac:dyDescent="0.25">
      <c r="A1058" s="12">
        <v>1054</v>
      </c>
      <c r="B1058" s="15" t="s">
        <v>1022</v>
      </c>
      <c r="C1058" s="12" t="s">
        <v>7</v>
      </c>
      <c r="D1058" s="17">
        <v>5</v>
      </c>
    </row>
    <row r="1059" spans="1:4" x14ac:dyDescent="0.25">
      <c r="A1059" s="12">
        <v>1055</v>
      </c>
      <c r="B1059" s="15" t="s">
        <v>1023</v>
      </c>
      <c r="C1059" s="12" t="s">
        <v>7</v>
      </c>
      <c r="D1059" s="17">
        <v>25</v>
      </c>
    </row>
    <row r="1060" spans="1:4" x14ac:dyDescent="0.25">
      <c r="A1060" s="12">
        <v>1056</v>
      </c>
      <c r="B1060" s="15" t="s">
        <v>1024</v>
      </c>
      <c r="C1060" s="12" t="s">
        <v>7</v>
      </c>
      <c r="D1060" s="17">
        <v>25</v>
      </c>
    </row>
    <row r="1061" spans="1:4" x14ac:dyDescent="0.25">
      <c r="A1061" s="12">
        <v>1057</v>
      </c>
      <c r="B1061" s="15" t="s">
        <v>1025</v>
      </c>
      <c r="C1061" s="12" t="s">
        <v>7</v>
      </c>
      <c r="D1061" s="17">
        <v>20</v>
      </c>
    </row>
    <row r="1062" spans="1:4" x14ac:dyDescent="0.25">
      <c r="A1062" s="12">
        <v>1058</v>
      </c>
      <c r="B1062" s="15" t="s">
        <v>1026</v>
      </c>
      <c r="C1062" s="12" t="s">
        <v>7</v>
      </c>
      <c r="D1062" s="17">
        <v>10</v>
      </c>
    </row>
    <row r="1063" spans="1:4" x14ac:dyDescent="0.25">
      <c r="A1063" s="12">
        <v>1059</v>
      </c>
      <c r="B1063" s="15" t="s">
        <v>1027</v>
      </c>
      <c r="C1063" s="12" t="s">
        <v>7</v>
      </c>
      <c r="D1063" s="17">
        <v>5</v>
      </c>
    </row>
    <row r="1064" spans="1:4" x14ac:dyDescent="0.25">
      <c r="A1064" s="12">
        <v>1060</v>
      </c>
      <c r="B1064" s="15" t="s">
        <v>1028</v>
      </c>
      <c r="C1064" s="12" t="s">
        <v>7</v>
      </c>
      <c r="D1064" s="17">
        <v>10</v>
      </c>
    </row>
    <row r="1065" spans="1:4" x14ac:dyDescent="0.25">
      <c r="A1065" s="12">
        <v>1061</v>
      </c>
      <c r="B1065" s="15" t="s">
        <v>1029</v>
      </c>
      <c r="C1065" s="12" t="s">
        <v>7</v>
      </c>
      <c r="D1065" s="17">
        <v>10</v>
      </c>
    </row>
    <row r="1066" spans="1:4" x14ac:dyDescent="0.25">
      <c r="A1066" s="12">
        <v>1062</v>
      </c>
      <c r="B1066" s="15" t="s">
        <v>1030</v>
      </c>
      <c r="C1066" s="12" t="s">
        <v>7</v>
      </c>
      <c r="D1066" s="17">
        <v>4</v>
      </c>
    </row>
    <row r="1067" spans="1:4" x14ac:dyDescent="0.25">
      <c r="A1067" s="12">
        <v>1063</v>
      </c>
      <c r="B1067" s="15" t="s">
        <v>1031</v>
      </c>
      <c r="C1067" s="12" t="s">
        <v>7</v>
      </c>
      <c r="D1067" s="17">
        <v>1</v>
      </c>
    </row>
    <row r="1068" spans="1:4" x14ac:dyDescent="0.25">
      <c r="A1068" s="12">
        <v>1064</v>
      </c>
      <c r="B1068" s="15" t="s">
        <v>1032</v>
      </c>
      <c r="C1068" s="12" t="s">
        <v>7</v>
      </c>
      <c r="D1068" s="17">
        <v>1</v>
      </c>
    </row>
    <row r="1069" spans="1:4" x14ac:dyDescent="0.25">
      <c r="A1069" s="12">
        <v>1065</v>
      </c>
      <c r="B1069" s="15" t="s">
        <v>1033</v>
      </c>
      <c r="C1069" s="12" t="s">
        <v>7</v>
      </c>
      <c r="D1069" s="17">
        <v>1</v>
      </c>
    </row>
    <row r="1070" spans="1:4" x14ac:dyDescent="0.25">
      <c r="A1070" s="12">
        <v>1066</v>
      </c>
      <c r="B1070" s="15" t="s">
        <v>1034</v>
      </c>
      <c r="C1070" s="12" t="s">
        <v>7</v>
      </c>
      <c r="D1070" s="17">
        <v>20</v>
      </c>
    </row>
    <row r="1071" spans="1:4" x14ac:dyDescent="0.25">
      <c r="A1071" s="12">
        <v>1067</v>
      </c>
      <c r="B1071" s="15" t="s">
        <v>1035</v>
      </c>
      <c r="C1071" s="12" t="s">
        <v>7</v>
      </c>
      <c r="D1071" s="17">
        <v>20</v>
      </c>
    </row>
    <row r="1072" spans="1:4" x14ac:dyDescent="0.25">
      <c r="A1072" s="12">
        <v>1068</v>
      </c>
      <c r="B1072" s="15" t="s">
        <v>1036</v>
      </c>
      <c r="C1072" s="12" t="s">
        <v>7</v>
      </c>
      <c r="D1072" s="17">
        <v>20</v>
      </c>
    </row>
    <row r="1073" spans="1:4" x14ac:dyDescent="0.25">
      <c r="A1073" s="12">
        <v>1069</v>
      </c>
      <c r="B1073" s="15" t="s">
        <v>1037</v>
      </c>
      <c r="C1073" s="12" t="s">
        <v>7</v>
      </c>
      <c r="D1073" s="17">
        <v>20</v>
      </c>
    </row>
    <row r="1074" spans="1:4" x14ac:dyDescent="0.25">
      <c r="A1074" s="12">
        <v>1070</v>
      </c>
      <c r="B1074" s="15" t="s">
        <v>1038</v>
      </c>
      <c r="C1074" s="12" t="s">
        <v>7</v>
      </c>
      <c r="D1074" s="17">
        <v>20</v>
      </c>
    </row>
    <row r="1075" spans="1:4" x14ac:dyDescent="0.25">
      <c r="A1075" s="12">
        <v>1071</v>
      </c>
      <c r="B1075" s="15" t="s">
        <v>1039</v>
      </c>
      <c r="C1075" s="12" t="s">
        <v>7</v>
      </c>
      <c r="D1075" s="17">
        <v>20</v>
      </c>
    </row>
    <row r="1076" spans="1:4" x14ac:dyDescent="0.25">
      <c r="A1076" s="12">
        <v>1072</v>
      </c>
      <c r="B1076" s="15" t="s">
        <v>1040</v>
      </c>
      <c r="C1076" s="12" t="s">
        <v>7</v>
      </c>
      <c r="D1076" s="17">
        <v>20</v>
      </c>
    </row>
    <row r="1077" spans="1:4" x14ac:dyDescent="0.25">
      <c r="A1077" s="12">
        <v>1073</v>
      </c>
      <c r="B1077" s="15" t="s">
        <v>1041</v>
      </c>
      <c r="C1077" s="12" t="s">
        <v>194</v>
      </c>
      <c r="D1077" s="17">
        <v>40</v>
      </c>
    </row>
    <row r="1078" spans="1:4" x14ac:dyDescent="0.25">
      <c r="A1078" s="12">
        <v>1074</v>
      </c>
      <c r="B1078" s="15" t="s">
        <v>1042</v>
      </c>
      <c r="C1078" s="12" t="s">
        <v>194</v>
      </c>
      <c r="D1078" s="17">
        <v>40</v>
      </c>
    </row>
    <row r="1079" spans="1:4" x14ac:dyDescent="0.25">
      <c r="A1079" s="12">
        <v>1075</v>
      </c>
      <c r="B1079" s="15" t="s">
        <v>1043</v>
      </c>
      <c r="C1079" s="12" t="s">
        <v>194</v>
      </c>
      <c r="D1079" s="17">
        <v>40</v>
      </c>
    </row>
    <row r="1080" spans="1:4" x14ac:dyDescent="0.25">
      <c r="A1080" s="12">
        <v>1076</v>
      </c>
      <c r="B1080" s="15" t="s">
        <v>1044</v>
      </c>
      <c r="C1080" s="12" t="s">
        <v>194</v>
      </c>
      <c r="D1080" s="17">
        <v>40</v>
      </c>
    </row>
    <row r="1081" spans="1:4" x14ac:dyDescent="0.25">
      <c r="A1081" s="12">
        <v>1077</v>
      </c>
      <c r="B1081" s="15" t="s">
        <v>1045</v>
      </c>
      <c r="C1081" s="12" t="s">
        <v>194</v>
      </c>
      <c r="D1081" s="17">
        <v>40</v>
      </c>
    </row>
    <row r="1082" spans="1:4" x14ac:dyDescent="0.25">
      <c r="A1082" s="12">
        <v>1078</v>
      </c>
      <c r="B1082" s="15" t="s">
        <v>1046</v>
      </c>
      <c r="C1082" s="12" t="s">
        <v>194</v>
      </c>
      <c r="D1082" s="17">
        <v>40</v>
      </c>
    </row>
    <row r="1083" spans="1:4" x14ac:dyDescent="0.25">
      <c r="A1083" s="12">
        <v>1079</v>
      </c>
      <c r="B1083" s="15" t="s">
        <v>1047</v>
      </c>
      <c r="C1083" s="12" t="s">
        <v>194</v>
      </c>
      <c r="D1083" s="17">
        <v>40</v>
      </c>
    </row>
    <row r="1084" spans="1:4" x14ac:dyDescent="0.25">
      <c r="A1084" s="12">
        <v>1080</v>
      </c>
      <c r="B1084" s="15" t="s">
        <v>1048</v>
      </c>
      <c r="C1084" s="12" t="s">
        <v>194</v>
      </c>
      <c r="D1084" s="17">
        <v>40</v>
      </c>
    </row>
    <row r="1085" spans="1:4" x14ac:dyDescent="0.25">
      <c r="A1085" s="12">
        <v>1081</v>
      </c>
      <c r="B1085" s="15" t="s">
        <v>1049</v>
      </c>
      <c r="C1085" s="12" t="s">
        <v>194</v>
      </c>
      <c r="D1085" s="17">
        <v>40</v>
      </c>
    </row>
    <row r="1086" spans="1:4" x14ac:dyDescent="0.25">
      <c r="A1086" s="12">
        <v>1082</v>
      </c>
      <c r="B1086" s="15" t="s">
        <v>1050</v>
      </c>
      <c r="C1086" s="12" t="s">
        <v>194</v>
      </c>
      <c r="D1086" s="17">
        <v>40</v>
      </c>
    </row>
    <row r="1087" spans="1:4" x14ac:dyDescent="0.25">
      <c r="A1087" s="12">
        <v>1083</v>
      </c>
      <c r="B1087" s="15" t="s">
        <v>1051</v>
      </c>
      <c r="C1087" s="12" t="s">
        <v>7</v>
      </c>
      <c r="D1087" s="17">
        <v>2</v>
      </c>
    </row>
    <row r="1088" spans="1:4" x14ac:dyDescent="0.25">
      <c r="A1088" s="12">
        <v>1084</v>
      </c>
      <c r="B1088" s="15" t="s">
        <v>1052</v>
      </c>
      <c r="C1088" s="12" t="s">
        <v>7</v>
      </c>
      <c r="D1088" s="17">
        <v>10</v>
      </c>
    </row>
    <row r="1089" spans="1:4" x14ac:dyDescent="0.25">
      <c r="A1089" s="12">
        <v>1085</v>
      </c>
      <c r="B1089" s="15" t="s">
        <v>1053</v>
      </c>
      <c r="C1089" s="12" t="s">
        <v>7</v>
      </c>
      <c r="D1089" s="17">
        <v>100</v>
      </c>
    </row>
    <row r="1090" spans="1:4" x14ac:dyDescent="0.25">
      <c r="A1090" s="12">
        <v>1086</v>
      </c>
      <c r="B1090" s="15" t="s">
        <v>1054</v>
      </c>
      <c r="C1090" s="12" t="s">
        <v>7</v>
      </c>
      <c r="D1090" s="17">
        <v>20</v>
      </c>
    </row>
    <row r="1091" spans="1:4" x14ac:dyDescent="0.25">
      <c r="A1091" s="12">
        <v>1087</v>
      </c>
      <c r="B1091" s="15" t="s">
        <v>1055</v>
      </c>
      <c r="C1091" s="12" t="s">
        <v>7</v>
      </c>
      <c r="D1091" s="17">
        <v>200</v>
      </c>
    </row>
    <row r="1092" spans="1:4" ht="22.5" x14ac:dyDescent="0.25">
      <c r="A1092" s="12">
        <v>1088</v>
      </c>
      <c r="B1092" s="15" t="s">
        <v>1056</v>
      </c>
      <c r="C1092" s="12" t="s">
        <v>7</v>
      </c>
      <c r="D1092" s="17">
        <v>10</v>
      </c>
    </row>
    <row r="1093" spans="1:4" x14ac:dyDescent="0.25">
      <c r="A1093" s="12">
        <v>1089</v>
      </c>
      <c r="B1093" s="15" t="s">
        <v>1057</v>
      </c>
      <c r="C1093" s="12" t="s">
        <v>194</v>
      </c>
      <c r="D1093" s="17">
        <v>500</v>
      </c>
    </row>
    <row r="1094" spans="1:4" x14ac:dyDescent="0.25">
      <c r="A1094" s="12">
        <v>1090</v>
      </c>
      <c r="B1094" s="15" t="s">
        <v>1058</v>
      </c>
      <c r="C1094" s="12" t="s">
        <v>7</v>
      </c>
      <c r="D1094" s="17">
        <v>100</v>
      </c>
    </row>
    <row r="1095" spans="1:4" x14ac:dyDescent="0.25">
      <c r="A1095" s="12">
        <v>1091</v>
      </c>
      <c r="B1095" s="15" t="s">
        <v>1059</v>
      </c>
      <c r="C1095" s="12" t="s">
        <v>7</v>
      </c>
      <c r="D1095" s="17">
        <v>100</v>
      </c>
    </row>
    <row r="1096" spans="1:4" x14ac:dyDescent="0.25">
      <c r="A1096" s="12">
        <v>1092</v>
      </c>
      <c r="B1096" s="15" t="s">
        <v>1060</v>
      </c>
      <c r="C1096" s="12" t="s">
        <v>7</v>
      </c>
      <c r="D1096" s="17">
        <v>100</v>
      </c>
    </row>
    <row r="1097" spans="1:4" x14ac:dyDescent="0.25">
      <c r="A1097" s="12">
        <v>1093</v>
      </c>
      <c r="B1097" s="15" t="s">
        <v>1061</v>
      </c>
      <c r="C1097" s="12" t="s">
        <v>7</v>
      </c>
      <c r="D1097" s="17">
        <v>200</v>
      </c>
    </row>
    <row r="1098" spans="1:4" x14ac:dyDescent="0.25">
      <c r="A1098" s="12">
        <v>1094</v>
      </c>
      <c r="B1098" s="15" t="s">
        <v>1062</v>
      </c>
      <c r="C1098" s="12" t="s">
        <v>7</v>
      </c>
      <c r="D1098" s="17">
        <v>300</v>
      </c>
    </row>
    <row r="1099" spans="1:4" x14ac:dyDescent="0.25">
      <c r="A1099" s="12">
        <v>1095</v>
      </c>
      <c r="B1099" s="15" t="s">
        <v>1063</v>
      </c>
      <c r="C1099" s="12" t="s">
        <v>7</v>
      </c>
      <c r="D1099" s="17">
        <v>100</v>
      </c>
    </row>
    <row r="1100" spans="1:4" x14ac:dyDescent="0.25">
      <c r="A1100" s="12">
        <v>1096</v>
      </c>
      <c r="B1100" s="15" t="s">
        <v>1492</v>
      </c>
      <c r="C1100" s="12" t="s">
        <v>7</v>
      </c>
      <c r="D1100" s="17">
        <v>25</v>
      </c>
    </row>
    <row r="1101" spans="1:4" x14ac:dyDescent="0.25">
      <c r="A1101" s="12">
        <v>1097</v>
      </c>
      <c r="B1101" s="15" t="s">
        <v>1493</v>
      </c>
      <c r="C1101" s="12" t="s">
        <v>7</v>
      </c>
      <c r="D1101" s="17">
        <v>20</v>
      </c>
    </row>
    <row r="1102" spans="1:4" x14ac:dyDescent="0.25">
      <c r="A1102" s="12">
        <v>1098</v>
      </c>
      <c r="B1102" s="15" t="s">
        <v>1064</v>
      </c>
      <c r="C1102" s="12" t="s">
        <v>7</v>
      </c>
      <c r="D1102" s="17">
        <v>300</v>
      </c>
    </row>
    <row r="1103" spans="1:4" x14ac:dyDescent="0.25">
      <c r="A1103" s="12">
        <v>1099</v>
      </c>
      <c r="B1103" s="15" t="s">
        <v>1065</v>
      </c>
      <c r="C1103" s="12" t="s">
        <v>7</v>
      </c>
      <c r="D1103" s="17">
        <v>1000</v>
      </c>
    </row>
    <row r="1104" spans="1:4" x14ac:dyDescent="0.25">
      <c r="A1104" s="12">
        <v>1100</v>
      </c>
      <c r="B1104" s="15" t="s">
        <v>1066</v>
      </c>
      <c r="C1104" s="12" t="s">
        <v>35</v>
      </c>
      <c r="D1104" s="17">
        <v>4</v>
      </c>
    </row>
    <row r="1105" spans="1:4" x14ac:dyDescent="0.25">
      <c r="A1105" s="12">
        <v>1101</v>
      </c>
      <c r="B1105" s="15" t="s">
        <v>1067</v>
      </c>
      <c r="C1105" s="12" t="s">
        <v>35</v>
      </c>
      <c r="D1105" s="17">
        <v>4</v>
      </c>
    </row>
    <row r="1106" spans="1:4" ht="22.5" x14ac:dyDescent="0.25">
      <c r="A1106" s="12">
        <v>1102</v>
      </c>
      <c r="B1106" s="15" t="s">
        <v>1068</v>
      </c>
      <c r="C1106" s="12" t="s">
        <v>7</v>
      </c>
      <c r="D1106" s="17">
        <v>168</v>
      </c>
    </row>
    <row r="1107" spans="1:4" ht="22.5" x14ac:dyDescent="0.25">
      <c r="A1107" s="12">
        <v>1103</v>
      </c>
      <c r="B1107" s="15" t="s">
        <v>1069</v>
      </c>
      <c r="C1107" s="12" t="s">
        <v>7</v>
      </c>
      <c r="D1107" s="17">
        <v>3</v>
      </c>
    </row>
    <row r="1108" spans="1:4" ht="22.5" x14ac:dyDescent="0.25">
      <c r="A1108" s="12">
        <v>1104</v>
      </c>
      <c r="B1108" s="15" t="s">
        <v>1070</v>
      </c>
      <c r="C1108" s="12" t="s">
        <v>7</v>
      </c>
      <c r="D1108" s="17">
        <v>2</v>
      </c>
    </row>
    <row r="1109" spans="1:4" x14ac:dyDescent="0.25">
      <c r="A1109" s="12">
        <v>1105</v>
      </c>
      <c r="B1109" s="15" t="s">
        <v>1071</v>
      </c>
      <c r="C1109" s="12" t="s">
        <v>7</v>
      </c>
      <c r="D1109" s="17">
        <v>4</v>
      </c>
    </row>
    <row r="1110" spans="1:4" x14ac:dyDescent="0.25">
      <c r="A1110" s="12">
        <v>1106</v>
      </c>
      <c r="B1110" s="15" t="s">
        <v>1072</v>
      </c>
      <c r="C1110" s="12" t="s">
        <v>7</v>
      </c>
      <c r="D1110" s="17">
        <v>5</v>
      </c>
    </row>
    <row r="1111" spans="1:4" x14ac:dyDescent="0.25">
      <c r="A1111" s="12">
        <v>1107</v>
      </c>
      <c r="B1111" s="15" t="s">
        <v>1073</v>
      </c>
      <c r="C1111" s="12" t="s">
        <v>7</v>
      </c>
      <c r="D1111" s="17">
        <v>10</v>
      </c>
    </row>
    <row r="1112" spans="1:4" x14ac:dyDescent="0.25">
      <c r="A1112" s="12">
        <v>1108</v>
      </c>
      <c r="B1112" s="15" t="s">
        <v>1074</v>
      </c>
      <c r="C1112" s="12" t="s">
        <v>7</v>
      </c>
      <c r="D1112" s="17">
        <v>10</v>
      </c>
    </row>
    <row r="1113" spans="1:4" x14ac:dyDescent="0.25">
      <c r="A1113" s="12">
        <v>1109</v>
      </c>
      <c r="B1113" s="15" t="s">
        <v>1075</v>
      </c>
      <c r="C1113" s="12" t="s">
        <v>7</v>
      </c>
      <c r="D1113" s="17">
        <v>5</v>
      </c>
    </row>
    <row r="1114" spans="1:4" x14ac:dyDescent="0.25">
      <c r="A1114" s="12">
        <v>1110</v>
      </c>
      <c r="B1114" s="15" t="s">
        <v>1076</v>
      </c>
      <c r="C1114" s="12" t="s">
        <v>7</v>
      </c>
      <c r="D1114" s="17">
        <v>10</v>
      </c>
    </row>
    <row r="1115" spans="1:4" x14ac:dyDescent="0.25">
      <c r="A1115" s="12">
        <v>1111</v>
      </c>
      <c r="B1115" s="15" t="s">
        <v>1077</v>
      </c>
      <c r="C1115" s="12" t="s">
        <v>7</v>
      </c>
      <c r="D1115" s="17">
        <v>300</v>
      </c>
    </row>
    <row r="1116" spans="1:4" x14ac:dyDescent="0.25">
      <c r="A1116" s="12">
        <v>1112</v>
      </c>
      <c r="B1116" s="15" t="s">
        <v>1078</v>
      </c>
      <c r="C1116" s="12" t="s">
        <v>194</v>
      </c>
      <c r="D1116" s="17">
        <v>400</v>
      </c>
    </row>
    <row r="1117" spans="1:4" x14ac:dyDescent="0.25">
      <c r="A1117" s="12">
        <v>1113</v>
      </c>
      <c r="B1117" s="15" t="s">
        <v>1079</v>
      </c>
      <c r="C1117" s="12" t="s">
        <v>194</v>
      </c>
      <c r="D1117" s="17">
        <v>150</v>
      </c>
    </row>
    <row r="1118" spans="1:4" x14ac:dyDescent="0.25">
      <c r="A1118" s="12">
        <v>1114</v>
      </c>
      <c r="B1118" s="15" t="s">
        <v>1080</v>
      </c>
      <c r="C1118" s="12" t="s">
        <v>7</v>
      </c>
      <c r="D1118" s="17">
        <v>500</v>
      </c>
    </row>
    <row r="1119" spans="1:4" x14ac:dyDescent="0.25">
      <c r="A1119" s="12">
        <v>1115</v>
      </c>
      <c r="B1119" s="15" t="s">
        <v>1081</v>
      </c>
      <c r="C1119" s="12" t="s">
        <v>7</v>
      </c>
      <c r="D1119" s="17">
        <v>100</v>
      </c>
    </row>
    <row r="1120" spans="1:4" x14ac:dyDescent="0.25">
      <c r="A1120" s="12">
        <v>1116</v>
      </c>
      <c r="B1120" s="15" t="s">
        <v>1082</v>
      </c>
      <c r="C1120" s="12" t="s">
        <v>194</v>
      </c>
      <c r="D1120" s="17">
        <v>72</v>
      </c>
    </row>
    <row r="1121" spans="1:4" x14ac:dyDescent="0.25">
      <c r="A1121" s="12">
        <v>1117</v>
      </c>
      <c r="B1121" s="15" t="s">
        <v>1083</v>
      </c>
      <c r="C1121" s="12" t="s">
        <v>7</v>
      </c>
      <c r="D1121" s="17">
        <v>10</v>
      </c>
    </row>
    <row r="1122" spans="1:4" x14ac:dyDescent="0.25">
      <c r="A1122" s="12">
        <v>1118</v>
      </c>
      <c r="B1122" s="15" t="s">
        <v>1084</v>
      </c>
      <c r="C1122" s="12" t="s">
        <v>7</v>
      </c>
      <c r="D1122" s="17">
        <v>8</v>
      </c>
    </row>
    <row r="1123" spans="1:4" x14ac:dyDescent="0.25">
      <c r="A1123" s="12">
        <v>1119</v>
      </c>
      <c r="B1123" s="15" t="s">
        <v>1085</v>
      </c>
      <c r="C1123" s="12" t="s">
        <v>7</v>
      </c>
      <c r="D1123" s="17">
        <v>10</v>
      </c>
    </row>
    <row r="1124" spans="1:4" x14ac:dyDescent="0.25">
      <c r="A1124" s="12">
        <v>1120</v>
      </c>
      <c r="B1124" s="15" t="s">
        <v>1086</v>
      </c>
      <c r="C1124" s="12" t="s">
        <v>7</v>
      </c>
      <c r="D1124" s="17">
        <v>10</v>
      </c>
    </row>
    <row r="1125" spans="1:4" ht="22.5" x14ac:dyDescent="0.25">
      <c r="A1125" s="12">
        <v>1121</v>
      </c>
      <c r="B1125" s="15" t="s">
        <v>1087</v>
      </c>
      <c r="C1125" s="12" t="s">
        <v>7</v>
      </c>
      <c r="D1125" s="17">
        <v>2</v>
      </c>
    </row>
    <row r="1126" spans="1:4" x14ac:dyDescent="0.25">
      <c r="A1126" s="12">
        <v>1122</v>
      </c>
      <c r="B1126" s="15" t="s">
        <v>1088</v>
      </c>
      <c r="C1126" s="12" t="s">
        <v>7</v>
      </c>
      <c r="D1126" s="17">
        <v>30</v>
      </c>
    </row>
    <row r="1127" spans="1:4" x14ac:dyDescent="0.25">
      <c r="A1127" s="12">
        <v>1123</v>
      </c>
      <c r="B1127" s="15" t="s">
        <v>1089</v>
      </c>
      <c r="C1127" s="12" t="s">
        <v>7</v>
      </c>
      <c r="D1127" s="17">
        <v>10</v>
      </c>
    </row>
    <row r="1128" spans="1:4" ht="22.5" x14ac:dyDescent="0.25">
      <c r="A1128" s="12">
        <v>1124</v>
      </c>
      <c r="B1128" s="15" t="s">
        <v>1090</v>
      </c>
      <c r="C1128" s="12" t="s">
        <v>7</v>
      </c>
      <c r="D1128" s="17">
        <v>5</v>
      </c>
    </row>
    <row r="1129" spans="1:4" ht="22.5" x14ac:dyDescent="0.25">
      <c r="A1129" s="12">
        <v>1125</v>
      </c>
      <c r="B1129" s="8" t="s">
        <v>1091</v>
      </c>
      <c r="C1129" s="12" t="s">
        <v>7</v>
      </c>
      <c r="D1129" s="17">
        <v>2</v>
      </c>
    </row>
    <row r="1130" spans="1:4" x14ac:dyDescent="0.25">
      <c r="A1130" s="12">
        <v>1126</v>
      </c>
      <c r="B1130" s="8" t="s">
        <v>1092</v>
      </c>
      <c r="C1130" s="12" t="s">
        <v>7</v>
      </c>
      <c r="D1130" s="17">
        <v>240</v>
      </c>
    </row>
    <row r="1131" spans="1:4" x14ac:dyDescent="0.25">
      <c r="A1131" s="12">
        <v>1127</v>
      </c>
      <c r="B1131" s="8" t="s">
        <v>1093</v>
      </c>
      <c r="C1131" s="12" t="s">
        <v>7</v>
      </c>
      <c r="D1131" s="17">
        <v>30</v>
      </c>
    </row>
    <row r="1132" spans="1:4" x14ac:dyDescent="0.25">
      <c r="A1132" s="12">
        <v>1128</v>
      </c>
      <c r="B1132" s="8" t="s">
        <v>1094</v>
      </c>
      <c r="C1132" s="12" t="s">
        <v>7</v>
      </c>
      <c r="D1132" s="17">
        <v>200</v>
      </c>
    </row>
    <row r="1133" spans="1:4" x14ac:dyDescent="0.25">
      <c r="A1133" s="12">
        <v>1129</v>
      </c>
      <c r="B1133" s="8" t="s">
        <v>1095</v>
      </c>
      <c r="C1133" s="12" t="s">
        <v>7</v>
      </c>
      <c r="D1133" s="17">
        <v>2500</v>
      </c>
    </row>
    <row r="1134" spans="1:4" x14ac:dyDescent="0.25">
      <c r="A1134" s="12">
        <v>1130</v>
      </c>
      <c r="B1134" s="8" t="s">
        <v>1096</v>
      </c>
      <c r="C1134" s="12" t="s">
        <v>7</v>
      </c>
      <c r="D1134" s="17">
        <v>100</v>
      </c>
    </row>
    <row r="1135" spans="1:4" x14ac:dyDescent="0.25">
      <c r="A1135" s="12">
        <v>1131</v>
      </c>
      <c r="B1135" s="15" t="s">
        <v>1097</v>
      </c>
      <c r="C1135" s="12" t="s">
        <v>7</v>
      </c>
      <c r="D1135" s="17">
        <v>10</v>
      </c>
    </row>
    <row r="1136" spans="1:4" x14ac:dyDescent="0.25">
      <c r="A1136" s="12">
        <v>1132</v>
      </c>
      <c r="B1136" s="15" t="s">
        <v>1098</v>
      </c>
      <c r="C1136" s="12" t="s">
        <v>7</v>
      </c>
      <c r="D1136" s="17">
        <v>80</v>
      </c>
    </row>
    <row r="1137" spans="1:4" x14ac:dyDescent="0.25">
      <c r="A1137" s="12">
        <v>1133</v>
      </c>
      <c r="B1137" s="15" t="s">
        <v>1099</v>
      </c>
      <c r="C1137" s="12" t="s">
        <v>7</v>
      </c>
      <c r="D1137" s="17">
        <v>40</v>
      </c>
    </row>
    <row r="1138" spans="1:4" x14ac:dyDescent="0.25">
      <c r="A1138" s="12">
        <v>1134</v>
      </c>
      <c r="B1138" s="15" t="s">
        <v>1100</v>
      </c>
      <c r="C1138" s="12" t="s">
        <v>7</v>
      </c>
      <c r="D1138" s="17">
        <v>100</v>
      </c>
    </row>
    <row r="1139" spans="1:4" x14ac:dyDescent="0.25">
      <c r="A1139" s="12">
        <v>1135</v>
      </c>
      <c r="B1139" s="15" t="s">
        <v>1101</v>
      </c>
      <c r="C1139" s="12" t="s">
        <v>7</v>
      </c>
      <c r="D1139" s="17">
        <v>40</v>
      </c>
    </row>
    <row r="1140" spans="1:4" x14ac:dyDescent="0.25">
      <c r="A1140" s="12">
        <v>1136</v>
      </c>
      <c r="B1140" s="15" t="s">
        <v>1102</v>
      </c>
      <c r="C1140" s="12" t="s">
        <v>7</v>
      </c>
      <c r="D1140" s="17">
        <v>1400</v>
      </c>
    </row>
    <row r="1141" spans="1:4" x14ac:dyDescent="0.25">
      <c r="A1141" s="12">
        <v>1137</v>
      </c>
      <c r="B1141" s="15" t="s">
        <v>1103</v>
      </c>
      <c r="C1141" s="12" t="s">
        <v>7</v>
      </c>
      <c r="D1141" s="17">
        <v>30</v>
      </c>
    </row>
    <row r="1142" spans="1:4" x14ac:dyDescent="0.25">
      <c r="A1142" s="12">
        <v>1138</v>
      </c>
      <c r="B1142" s="15" t="s">
        <v>1104</v>
      </c>
      <c r="C1142" s="12" t="s">
        <v>7</v>
      </c>
      <c r="D1142" s="17">
        <v>30</v>
      </c>
    </row>
    <row r="1143" spans="1:4" x14ac:dyDescent="0.25">
      <c r="A1143" s="12">
        <v>1139</v>
      </c>
      <c r="B1143" s="15" t="s">
        <v>1105</v>
      </c>
      <c r="C1143" s="12" t="s">
        <v>7</v>
      </c>
      <c r="D1143" s="17">
        <v>10</v>
      </c>
    </row>
    <row r="1144" spans="1:4" x14ac:dyDescent="0.25">
      <c r="A1144" s="12">
        <v>1140</v>
      </c>
      <c r="B1144" s="15" t="s">
        <v>1106</v>
      </c>
      <c r="C1144" s="12" t="s">
        <v>7</v>
      </c>
      <c r="D1144" s="17">
        <v>10</v>
      </c>
    </row>
    <row r="1145" spans="1:4" x14ac:dyDescent="0.25">
      <c r="A1145" s="12">
        <v>1141</v>
      </c>
      <c r="B1145" s="15" t="s">
        <v>1107</v>
      </c>
      <c r="C1145" s="12" t="s">
        <v>7</v>
      </c>
      <c r="D1145" s="17">
        <v>40</v>
      </c>
    </row>
    <row r="1146" spans="1:4" x14ac:dyDescent="0.25">
      <c r="A1146" s="12">
        <v>1142</v>
      </c>
      <c r="B1146" s="15" t="s">
        <v>1108</v>
      </c>
      <c r="C1146" s="12" t="s">
        <v>7</v>
      </c>
      <c r="D1146" s="17">
        <v>15</v>
      </c>
    </row>
    <row r="1147" spans="1:4" x14ac:dyDescent="0.25">
      <c r="A1147" s="12">
        <v>1143</v>
      </c>
      <c r="B1147" s="15" t="s">
        <v>1109</v>
      </c>
      <c r="C1147" s="12" t="s">
        <v>7</v>
      </c>
      <c r="D1147" s="17">
        <v>30</v>
      </c>
    </row>
    <row r="1148" spans="1:4" ht="22.5" x14ac:dyDescent="0.25">
      <c r="A1148" s="12">
        <v>1144</v>
      </c>
      <c r="B1148" s="15" t="s">
        <v>1110</v>
      </c>
      <c r="C1148" s="12" t="s">
        <v>7</v>
      </c>
      <c r="D1148" s="17">
        <v>18</v>
      </c>
    </row>
    <row r="1149" spans="1:4" x14ac:dyDescent="0.25">
      <c r="A1149" s="12">
        <v>1145</v>
      </c>
      <c r="B1149" s="15" t="s">
        <v>1111</v>
      </c>
      <c r="C1149" s="12" t="s">
        <v>7</v>
      </c>
      <c r="D1149" s="17">
        <v>100</v>
      </c>
    </row>
    <row r="1150" spans="1:4" x14ac:dyDescent="0.25">
      <c r="A1150" s="12">
        <v>1146</v>
      </c>
      <c r="B1150" s="15" t="s">
        <v>1112</v>
      </c>
      <c r="C1150" s="12" t="s">
        <v>7</v>
      </c>
      <c r="D1150" s="17">
        <v>100</v>
      </c>
    </row>
    <row r="1151" spans="1:4" x14ac:dyDescent="0.25">
      <c r="A1151" s="12">
        <v>1147</v>
      </c>
      <c r="B1151" s="15" t="s">
        <v>1113</v>
      </c>
      <c r="C1151" s="12" t="s">
        <v>35</v>
      </c>
      <c r="D1151" s="17">
        <v>30</v>
      </c>
    </row>
    <row r="1152" spans="1:4" x14ac:dyDescent="0.25">
      <c r="A1152" s="12">
        <v>1148</v>
      </c>
      <c r="B1152" s="15" t="s">
        <v>1114</v>
      </c>
      <c r="C1152" s="12" t="s">
        <v>7</v>
      </c>
      <c r="D1152" s="17">
        <v>50</v>
      </c>
    </row>
    <row r="1153" spans="1:4" ht="22.5" x14ac:dyDescent="0.25">
      <c r="A1153" s="12">
        <v>1149</v>
      </c>
      <c r="B1153" s="15" t="s">
        <v>1115</v>
      </c>
      <c r="C1153" s="12" t="s">
        <v>7</v>
      </c>
      <c r="D1153" s="17">
        <v>4</v>
      </c>
    </row>
    <row r="1154" spans="1:4" ht="22.5" x14ac:dyDescent="0.25">
      <c r="A1154" s="12">
        <v>1150</v>
      </c>
      <c r="B1154" s="15" t="s">
        <v>1116</v>
      </c>
      <c r="C1154" s="12" t="s">
        <v>7</v>
      </c>
      <c r="D1154" s="17">
        <v>4</v>
      </c>
    </row>
    <row r="1155" spans="1:4" x14ac:dyDescent="0.25">
      <c r="A1155" s="12">
        <v>1151</v>
      </c>
      <c r="B1155" s="15" t="s">
        <v>1117</v>
      </c>
      <c r="C1155" s="12" t="s">
        <v>7</v>
      </c>
      <c r="D1155" s="17">
        <v>30</v>
      </c>
    </row>
    <row r="1156" spans="1:4" x14ac:dyDescent="0.25">
      <c r="A1156" s="12">
        <v>1152</v>
      </c>
      <c r="B1156" s="15" t="s">
        <v>1118</v>
      </c>
      <c r="C1156" s="12" t="s">
        <v>7</v>
      </c>
      <c r="D1156" s="17">
        <v>500</v>
      </c>
    </row>
    <row r="1157" spans="1:4" x14ac:dyDescent="0.25">
      <c r="A1157" s="12">
        <v>1153</v>
      </c>
      <c r="B1157" s="15" t="s">
        <v>1119</v>
      </c>
      <c r="C1157" s="12" t="s">
        <v>7</v>
      </c>
      <c r="D1157" s="17">
        <v>8</v>
      </c>
    </row>
    <row r="1158" spans="1:4" x14ac:dyDescent="0.25">
      <c r="A1158" s="12">
        <v>1154</v>
      </c>
      <c r="B1158" s="16" t="s">
        <v>1120</v>
      </c>
      <c r="C1158" s="12" t="s">
        <v>7</v>
      </c>
      <c r="D1158" s="17">
        <v>15</v>
      </c>
    </row>
    <row r="1159" spans="1:4" x14ac:dyDescent="0.25">
      <c r="A1159" s="12">
        <v>1155</v>
      </c>
      <c r="B1159" s="15" t="s">
        <v>1121</v>
      </c>
      <c r="C1159" s="12" t="s">
        <v>7</v>
      </c>
      <c r="D1159" s="17">
        <v>20</v>
      </c>
    </row>
    <row r="1160" spans="1:4" x14ac:dyDescent="0.25">
      <c r="A1160" s="12">
        <v>1156</v>
      </c>
      <c r="B1160" s="16" t="s">
        <v>1122</v>
      </c>
      <c r="C1160" s="12" t="s">
        <v>7</v>
      </c>
      <c r="D1160" s="17">
        <v>9</v>
      </c>
    </row>
    <row r="1161" spans="1:4" x14ac:dyDescent="0.25">
      <c r="A1161" s="12">
        <v>1157</v>
      </c>
      <c r="B1161" s="16" t="s">
        <v>1123</v>
      </c>
      <c r="C1161" s="12" t="s">
        <v>7</v>
      </c>
      <c r="D1161" s="17">
        <v>9</v>
      </c>
    </row>
    <row r="1162" spans="1:4" x14ac:dyDescent="0.25">
      <c r="A1162" s="12">
        <v>1158</v>
      </c>
      <c r="B1162" s="16" t="s">
        <v>1124</v>
      </c>
      <c r="C1162" s="12" t="s">
        <v>7</v>
      </c>
      <c r="D1162" s="17">
        <v>9</v>
      </c>
    </row>
    <row r="1163" spans="1:4" x14ac:dyDescent="0.25">
      <c r="A1163" s="12">
        <v>1159</v>
      </c>
      <c r="B1163" s="16" t="s">
        <v>1125</v>
      </c>
      <c r="C1163" s="12" t="s">
        <v>7</v>
      </c>
      <c r="D1163" s="17">
        <v>9</v>
      </c>
    </row>
    <row r="1164" spans="1:4" x14ac:dyDescent="0.25">
      <c r="A1164" s="12">
        <v>1160</v>
      </c>
      <c r="B1164" s="16" t="s">
        <v>1126</v>
      </c>
      <c r="C1164" s="12" t="s">
        <v>7</v>
      </c>
      <c r="D1164" s="17">
        <v>9</v>
      </c>
    </row>
    <row r="1165" spans="1:4" x14ac:dyDescent="0.25">
      <c r="A1165" s="12">
        <v>1161</v>
      </c>
      <c r="B1165" s="16" t="s">
        <v>1127</v>
      </c>
      <c r="C1165" s="12" t="s">
        <v>7</v>
      </c>
      <c r="D1165" s="17">
        <v>9</v>
      </c>
    </row>
    <row r="1166" spans="1:4" x14ac:dyDescent="0.25">
      <c r="A1166" s="12">
        <v>1162</v>
      </c>
      <c r="B1166" s="16" t="s">
        <v>1128</v>
      </c>
      <c r="C1166" s="12" t="s">
        <v>7</v>
      </c>
      <c r="D1166" s="17">
        <v>9</v>
      </c>
    </row>
    <row r="1167" spans="1:4" x14ac:dyDescent="0.25">
      <c r="A1167" s="12">
        <v>1163</v>
      </c>
      <c r="B1167" s="16" t="s">
        <v>1129</v>
      </c>
      <c r="C1167" s="12" t="s">
        <v>7</v>
      </c>
      <c r="D1167" s="17">
        <v>9</v>
      </c>
    </row>
    <row r="1168" spans="1:4" x14ac:dyDescent="0.25">
      <c r="A1168" s="12">
        <v>1164</v>
      </c>
      <c r="B1168" s="16" t="s">
        <v>1130</v>
      </c>
      <c r="C1168" s="12" t="s">
        <v>7</v>
      </c>
      <c r="D1168" s="17">
        <v>9</v>
      </c>
    </row>
    <row r="1169" spans="1:4" x14ac:dyDescent="0.25">
      <c r="A1169" s="12">
        <v>1165</v>
      </c>
      <c r="B1169" s="16" t="s">
        <v>1131</v>
      </c>
      <c r="C1169" s="12" t="s">
        <v>7</v>
      </c>
      <c r="D1169" s="17">
        <v>9</v>
      </c>
    </row>
    <row r="1170" spans="1:4" x14ac:dyDescent="0.25">
      <c r="A1170" s="12">
        <v>1166</v>
      </c>
      <c r="B1170" s="16" t="s">
        <v>1132</v>
      </c>
      <c r="C1170" s="12" t="s">
        <v>7</v>
      </c>
      <c r="D1170" s="17">
        <v>9</v>
      </c>
    </row>
    <row r="1171" spans="1:4" x14ac:dyDescent="0.25">
      <c r="A1171" s="12">
        <v>1167</v>
      </c>
      <c r="B1171" s="16" t="s">
        <v>1133</v>
      </c>
      <c r="C1171" s="12" t="s">
        <v>7</v>
      </c>
      <c r="D1171" s="17">
        <v>9</v>
      </c>
    </row>
    <row r="1172" spans="1:4" x14ac:dyDescent="0.25">
      <c r="A1172" s="12">
        <v>1168</v>
      </c>
      <c r="B1172" s="16" t="s">
        <v>1134</v>
      </c>
      <c r="C1172" s="12" t="s">
        <v>7</v>
      </c>
      <c r="D1172" s="17">
        <v>9</v>
      </c>
    </row>
    <row r="1173" spans="1:4" x14ac:dyDescent="0.25">
      <c r="A1173" s="12">
        <v>1169</v>
      </c>
      <c r="B1173" s="16" t="s">
        <v>1135</v>
      </c>
      <c r="C1173" s="12" t="s">
        <v>7</v>
      </c>
      <c r="D1173" s="17">
        <v>9</v>
      </c>
    </row>
    <row r="1174" spans="1:4" x14ac:dyDescent="0.25">
      <c r="A1174" s="12">
        <v>1170</v>
      </c>
      <c r="B1174" s="16" t="s">
        <v>1136</v>
      </c>
      <c r="C1174" s="12" t="s">
        <v>7</v>
      </c>
      <c r="D1174" s="17">
        <v>9</v>
      </c>
    </row>
    <row r="1175" spans="1:4" x14ac:dyDescent="0.25">
      <c r="A1175" s="12">
        <v>1171</v>
      </c>
      <c r="B1175" s="15" t="s">
        <v>1441</v>
      </c>
      <c r="C1175" s="12" t="s">
        <v>7</v>
      </c>
      <c r="D1175" s="17">
        <v>100</v>
      </c>
    </row>
    <row r="1176" spans="1:4" ht="22.5" x14ac:dyDescent="0.25">
      <c r="A1176" s="12">
        <v>1172</v>
      </c>
      <c r="B1176" s="15" t="s">
        <v>1451</v>
      </c>
      <c r="C1176" s="12" t="s">
        <v>7</v>
      </c>
      <c r="D1176" s="17">
        <v>720</v>
      </c>
    </row>
    <row r="1177" spans="1:4" x14ac:dyDescent="0.25">
      <c r="A1177" s="12">
        <v>1173</v>
      </c>
      <c r="B1177" s="15" t="s">
        <v>1137</v>
      </c>
      <c r="C1177" s="12" t="s">
        <v>7</v>
      </c>
      <c r="D1177" s="17">
        <v>20</v>
      </c>
    </row>
    <row r="1178" spans="1:4" x14ac:dyDescent="0.25">
      <c r="A1178" s="12">
        <v>1174</v>
      </c>
      <c r="B1178" s="16" t="s">
        <v>1138</v>
      </c>
      <c r="C1178" s="12" t="s">
        <v>7</v>
      </c>
      <c r="D1178" s="17">
        <v>20</v>
      </c>
    </row>
    <row r="1179" spans="1:4" x14ac:dyDescent="0.25">
      <c r="A1179" s="12">
        <v>1175</v>
      </c>
      <c r="B1179" s="16" t="s">
        <v>1139</v>
      </c>
      <c r="C1179" s="12" t="s">
        <v>7</v>
      </c>
      <c r="D1179" s="17">
        <v>20</v>
      </c>
    </row>
    <row r="1180" spans="1:4" x14ac:dyDescent="0.25">
      <c r="A1180" s="12">
        <v>1176</v>
      </c>
      <c r="B1180" s="16" t="s">
        <v>1140</v>
      </c>
      <c r="C1180" s="12" t="s">
        <v>7</v>
      </c>
      <c r="D1180" s="17">
        <v>100</v>
      </c>
    </row>
    <row r="1181" spans="1:4" x14ac:dyDescent="0.25">
      <c r="A1181" s="12">
        <v>1177</v>
      </c>
      <c r="B1181" s="15" t="s">
        <v>1141</v>
      </c>
      <c r="C1181" s="12" t="s">
        <v>7</v>
      </c>
      <c r="D1181" s="17">
        <v>2</v>
      </c>
    </row>
    <row r="1182" spans="1:4" x14ac:dyDescent="0.25">
      <c r="A1182" s="12">
        <v>1178</v>
      </c>
      <c r="B1182" s="15" t="s">
        <v>1142</v>
      </c>
      <c r="C1182" s="12" t="s">
        <v>7</v>
      </c>
      <c r="D1182" s="17">
        <v>3</v>
      </c>
    </row>
    <row r="1183" spans="1:4" x14ac:dyDescent="0.25">
      <c r="A1183" s="12">
        <v>1179</v>
      </c>
      <c r="B1183" s="15" t="s">
        <v>1143</v>
      </c>
      <c r="C1183" s="12" t="s">
        <v>7</v>
      </c>
      <c r="D1183" s="17">
        <v>3</v>
      </c>
    </row>
    <row r="1184" spans="1:4" x14ac:dyDescent="0.25">
      <c r="A1184" s="12">
        <v>1180</v>
      </c>
      <c r="B1184" s="15" t="s">
        <v>1144</v>
      </c>
      <c r="C1184" s="12" t="s">
        <v>7</v>
      </c>
      <c r="D1184" s="17">
        <v>4</v>
      </c>
    </row>
    <row r="1185" spans="1:4" x14ac:dyDescent="0.25">
      <c r="A1185" s="12">
        <v>1181</v>
      </c>
      <c r="B1185" s="16" t="s">
        <v>1145</v>
      </c>
      <c r="C1185" s="12" t="s">
        <v>7</v>
      </c>
      <c r="D1185" s="17">
        <v>4</v>
      </c>
    </row>
    <row r="1186" spans="1:4" ht="101.25" x14ac:dyDescent="0.25">
      <c r="A1186" s="12">
        <v>1182</v>
      </c>
      <c r="B1186" s="15" t="s">
        <v>1494</v>
      </c>
      <c r="C1186" s="12" t="s">
        <v>7</v>
      </c>
      <c r="D1186" s="17">
        <v>100</v>
      </c>
    </row>
    <row r="1187" spans="1:4" x14ac:dyDescent="0.25">
      <c r="A1187" s="12">
        <v>1183</v>
      </c>
      <c r="B1187" s="16" t="s">
        <v>1495</v>
      </c>
      <c r="C1187" s="12" t="s">
        <v>7</v>
      </c>
      <c r="D1187" s="17">
        <v>20</v>
      </c>
    </row>
    <row r="1188" spans="1:4" x14ac:dyDescent="0.25">
      <c r="A1188" s="12">
        <v>1184</v>
      </c>
      <c r="B1188" s="16" t="s">
        <v>1496</v>
      </c>
      <c r="C1188" s="12" t="s">
        <v>7</v>
      </c>
      <c r="D1188" s="17">
        <v>12</v>
      </c>
    </row>
    <row r="1189" spans="1:4" x14ac:dyDescent="0.25">
      <c r="A1189" s="12">
        <v>1185</v>
      </c>
      <c r="B1189" s="16" t="s">
        <v>1497</v>
      </c>
      <c r="C1189" s="12" t="s">
        <v>7</v>
      </c>
      <c r="D1189" s="17">
        <v>1</v>
      </c>
    </row>
    <row r="1190" spans="1:4" x14ac:dyDescent="0.25">
      <c r="A1190" s="12">
        <v>1186</v>
      </c>
      <c r="B1190" s="16" t="s">
        <v>1146</v>
      </c>
      <c r="C1190" s="12" t="s">
        <v>7</v>
      </c>
      <c r="D1190" s="17">
        <v>50</v>
      </c>
    </row>
    <row r="1191" spans="1:4" x14ac:dyDescent="0.25">
      <c r="A1191" s="12">
        <v>1187</v>
      </c>
      <c r="B1191" s="16" t="s">
        <v>1147</v>
      </c>
      <c r="C1191" s="12" t="s">
        <v>7</v>
      </c>
      <c r="D1191" s="17">
        <v>5</v>
      </c>
    </row>
    <row r="1192" spans="1:4" x14ac:dyDescent="0.25">
      <c r="A1192" s="12">
        <v>1188</v>
      </c>
      <c r="B1192" s="16" t="s">
        <v>1148</v>
      </c>
      <c r="C1192" s="12" t="s">
        <v>7</v>
      </c>
      <c r="D1192" s="17">
        <v>30</v>
      </c>
    </row>
    <row r="1193" spans="1:4" x14ac:dyDescent="0.25">
      <c r="A1193" s="12">
        <v>1189</v>
      </c>
      <c r="B1193" s="16" t="s">
        <v>1149</v>
      </c>
      <c r="C1193" s="12" t="s">
        <v>7</v>
      </c>
      <c r="D1193" s="17">
        <v>100</v>
      </c>
    </row>
    <row r="1194" spans="1:4" x14ac:dyDescent="0.25">
      <c r="A1194" s="12">
        <v>1190</v>
      </c>
      <c r="B1194" s="16" t="s">
        <v>1150</v>
      </c>
      <c r="C1194" s="12" t="s">
        <v>7</v>
      </c>
      <c r="D1194" s="17">
        <v>2</v>
      </c>
    </row>
    <row r="1195" spans="1:4" x14ac:dyDescent="0.25">
      <c r="A1195" s="12">
        <v>1191</v>
      </c>
      <c r="B1195" s="16" t="s">
        <v>1151</v>
      </c>
      <c r="C1195" s="12" t="s">
        <v>7</v>
      </c>
      <c r="D1195" s="17">
        <v>5</v>
      </c>
    </row>
    <row r="1196" spans="1:4" x14ac:dyDescent="0.25">
      <c r="A1196" s="12">
        <v>1192</v>
      </c>
      <c r="B1196" s="16" t="s">
        <v>1152</v>
      </c>
      <c r="C1196" s="12" t="s">
        <v>7</v>
      </c>
      <c r="D1196" s="17">
        <v>10</v>
      </c>
    </row>
    <row r="1197" spans="1:4" x14ac:dyDescent="0.25">
      <c r="A1197" s="12">
        <v>1193</v>
      </c>
      <c r="B1197" s="16" t="s">
        <v>1153</v>
      </c>
      <c r="C1197" s="12" t="s">
        <v>7</v>
      </c>
      <c r="D1197" s="17">
        <v>10</v>
      </c>
    </row>
    <row r="1198" spans="1:4" x14ac:dyDescent="0.25">
      <c r="A1198" s="12">
        <v>1194</v>
      </c>
      <c r="B1198" s="16" t="s">
        <v>1154</v>
      </c>
      <c r="C1198" s="12" t="s">
        <v>7</v>
      </c>
      <c r="D1198" s="17">
        <v>10</v>
      </c>
    </row>
    <row r="1199" spans="1:4" x14ac:dyDescent="0.25">
      <c r="A1199" s="12">
        <v>1195</v>
      </c>
      <c r="B1199" s="16" t="s">
        <v>1155</v>
      </c>
      <c r="C1199" s="12" t="s">
        <v>7</v>
      </c>
      <c r="D1199" s="17">
        <v>10</v>
      </c>
    </row>
    <row r="1200" spans="1:4" x14ac:dyDescent="0.25">
      <c r="A1200" s="12">
        <v>1196</v>
      </c>
      <c r="B1200" s="16" t="s">
        <v>1156</v>
      </c>
      <c r="C1200" s="12" t="s">
        <v>7</v>
      </c>
      <c r="D1200" s="17">
        <v>10</v>
      </c>
    </row>
    <row r="1201" spans="1:4" x14ac:dyDescent="0.25">
      <c r="A1201" s="12">
        <v>1197</v>
      </c>
      <c r="B1201" s="16" t="s">
        <v>1157</v>
      </c>
      <c r="C1201" s="12" t="s">
        <v>7</v>
      </c>
      <c r="D1201" s="17">
        <v>10</v>
      </c>
    </row>
    <row r="1202" spans="1:4" ht="22.5" x14ac:dyDescent="0.25">
      <c r="A1202" s="12">
        <v>1198</v>
      </c>
      <c r="B1202" s="15" t="s">
        <v>1158</v>
      </c>
      <c r="C1202" s="12" t="s">
        <v>7</v>
      </c>
      <c r="D1202" s="17">
        <v>100</v>
      </c>
    </row>
    <row r="1203" spans="1:4" ht="22.5" x14ac:dyDescent="0.25">
      <c r="A1203" s="12">
        <v>1199</v>
      </c>
      <c r="B1203" s="15" t="s">
        <v>1159</v>
      </c>
      <c r="C1203" s="12" t="s">
        <v>7</v>
      </c>
      <c r="D1203" s="17">
        <v>100</v>
      </c>
    </row>
    <row r="1204" spans="1:4" ht="22.5" x14ac:dyDescent="0.25">
      <c r="A1204" s="12">
        <v>1200</v>
      </c>
      <c r="B1204" s="15" t="s">
        <v>1160</v>
      </c>
      <c r="C1204" s="12" t="s">
        <v>7</v>
      </c>
      <c r="D1204" s="17">
        <v>50</v>
      </c>
    </row>
    <row r="1205" spans="1:4" ht="22.5" x14ac:dyDescent="0.25">
      <c r="A1205" s="12">
        <v>1201</v>
      </c>
      <c r="B1205" s="15" t="s">
        <v>1161</v>
      </c>
      <c r="C1205" s="12" t="s">
        <v>7</v>
      </c>
      <c r="D1205" s="17">
        <v>50</v>
      </c>
    </row>
    <row r="1206" spans="1:4" ht="22.5" x14ac:dyDescent="0.25">
      <c r="A1206" s="12">
        <v>1202</v>
      </c>
      <c r="B1206" s="15" t="s">
        <v>1162</v>
      </c>
      <c r="C1206" s="12" t="s">
        <v>7</v>
      </c>
      <c r="D1206" s="17">
        <v>50</v>
      </c>
    </row>
    <row r="1207" spans="1:4" ht="22.5" x14ac:dyDescent="0.25">
      <c r="A1207" s="12">
        <v>1203</v>
      </c>
      <c r="B1207" s="15" t="s">
        <v>1163</v>
      </c>
      <c r="C1207" s="12" t="s">
        <v>7</v>
      </c>
      <c r="D1207" s="17">
        <v>4</v>
      </c>
    </row>
    <row r="1208" spans="1:4" x14ac:dyDescent="0.25">
      <c r="A1208" s="12">
        <v>1204</v>
      </c>
      <c r="B1208" s="16" t="s">
        <v>1164</v>
      </c>
      <c r="C1208" s="12" t="s">
        <v>7</v>
      </c>
      <c r="D1208" s="17">
        <v>3</v>
      </c>
    </row>
    <row r="1209" spans="1:4" x14ac:dyDescent="0.25">
      <c r="A1209" s="12">
        <v>1205</v>
      </c>
      <c r="B1209" s="16" t="s">
        <v>1165</v>
      </c>
      <c r="C1209" s="12" t="s">
        <v>7</v>
      </c>
      <c r="D1209" s="17">
        <v>3</v>
      </c>
    </row>
    <row r="1210" spans="1:4" ht="22.5" x14ac:dyDescent="0.25">
      <c r="A1210" s="12">
        <v>1206</v>
      </c>
      <c r="B1210" s="15" t="s">
        <v>1166</v>
      </c>
      <c r="C1210" s="12" t="s">
        <v>7</v>
      </c>
      <c r="D1210" s="17">
        <v>3</v>
      </c>
    </row>
    <row r="1211" spans="1:4" x14ac:dyDescent="0.25">
      <c r="A1211" s="12">
        <v>1207</v>
      </c>
      <c r="B1211" s="16" t="s">
        <v>1167</v>
      </c>
      <c r="C1211" s="12" t="s">
        <v>7</v>
      </c>
      <c r="D1211" s="17">
        <v>2</v>
      </c>
    </row>
    <row r="1212" spans="1:4" x14ac:dyDescent="0.25">
      <c r="A1212" s="12">
        <v>1208</v>
      </c>
      <c r="B1212" s="16" t="s">
        <v>1168</v>
      </c>
      <c r="C1212" s="12" t="s">
        <v>7</v>
      </c>
      <c r="D1212" s="17">
        <v>5</v>
      </c>
    </row>
    <row r="1213" spans="1:4" ht="17.25" customHeight="1" x14ac:dyDescent="0.25">
      <c r="A1213" s="12">
        <v>1209</v>
      </c>
      <c r="B1213" s="16" t="s">
        <v>1169</v>
      </c>
      <c r="C1213" s="12" t="s">
        <v>7</v>
      </c>
      <c r="D1213" s="17">
        <v>1</v>
      </c>
    </row>
    <row r="1214" spans="1:4" x14ac:dyDescent="0.25">
      <c r="A1214" s="12">
        <v>1210</v>
      </c>
      <c r="B1214" s="16" t="s">
        <v>1170</v>
      </c>
      <c r="C1214" s="12" t="s">
        <v>7</v>
      </c>
      <c r="D1214" s="17">
        <v>2</v>
      </c>
    </row>
    <row r="1215" spans="1:4" x14ac:dyDescent="0.25">
      <c r="A1215" s="12">
        <v>1211</v>
      </c>
      <c r="B1215" s="16" t="s">
        <v>1171</v>
      </c>
      <c r="C1215" s="12" t="s">
        <v>7</v>
      </c>
      <c r="D1215" s="17">
        <v>2</v>
      </c>
    </row>
    <row r="1216" spans="1:4" x14ac:dyDescent="0.25">
      <c r="A1216" s="12">
        <v>1212</v>
      </c>
      <c r="B1216" s="16" t="s">
        <v>1172</v>
      </c>
      <c r="C1216" s="12" t="s">
        <v>7</v>
      </c>
      <c r="D1216" s="17">
        <v>5</v>
      </c>
    </row>
    <row r="1217" spans="1:4" x14ac:dyDescent="0.25">
      <c r="A1217" s="12">
        <v>1213</v>
      </c>
      <c r="B1217" s="16" t="s">
        <v>1173</v>
      </c>
      <c r="C1217" s="12" t="s">
        <v>7</v>
      </c>
      <c r="D1217" s="17">
        <v>5</v>
      </c>
    </row>
    <row r="1218" spans="1:4" x14ac:dyDescent="0.25">
      <c r="A1218" s="12">
        <v>1214</v>
      </c>
      <c r="B1218" s="16" t="s">
        <v>1174</v>
      </c>
      <c r="C1218" s="12" t="s">
        <v>7</v>
      </c>
      <c r="D1218" s="17">
        <v>5</v>
      </c>
    </row>
    <row r="1219" spans="1:4" x14ac:dyDescent="0.25">
      <c r="A1219" s="12">
        <v>1215</v>
      </c>
      <c r="B1219" s="16" t="s">
        <v>1175</v>
      </c>
      <c r="C1219" s="12" t="s">
        <v>7</v>
      </c>
      <c r="D1219" s="17">
        <v>1</v>
      </c>
    </row>
    <row r="1220" spans="1:4" x14ac:dyDescent="0.25">
      <c r="A1220" s="12">
        <v>1216</v>
      </c>
      <c r="B1220" s="16" t="s">
        <v>1176</v>
      </c>
      <c r="C1220" s="12" t="s">
        <v>7</v>
      </c>
      <c r="D1220" s="17">
        <v>1</v>
      </c>
    </row>
    <row r="1221" spans="1:4" x14ac:dyDescent="0.25">
      <c r="A1221" s="12">
        <v>1217</v>
      </c>
      <c r="B1221" s="16" t="s">
        <v>1177</v>
      </c>
      <c r="C1221" s="12" t="s">
        <v>7</v>
      </c>
      <c r="D1221" s="17">
        <v>2</v>
      </c>
    </row>
    <row r="1222" spans="1:4" ht="22.5" x14ac:dyDescent="0.25">
      <c r="A1222" s="12">
        <v>1218</v>
      </c>
      <c r="B1222" s="15" t="s">
        <v>1178</v>
      </c>
      <c r="C1222" s="12" t="s">
        <v>7</v>
      </c>
      <c r="D1222" s="17">
        <v>5</v>
      </c>
    </row>
    <row r="1223" spans="1:4" ht="22.5" x14ac:dyDescent="0.25">
      <c r="A1223" s="12">
        <v>1219</v>
      </c>
      <c r="B1223" s="15" t="s">
        <v>1179</v>
      </c>
      <c r="C1223" s="12" t="s">
        <v>7</v>
      </c>
      <c r="D1223" s="17">
        <v>5</v>
      </c>
    </row>
    <row r="1224" spans="1:4" x14ac:dyDescent="0.25">
      <c r="A1224" s="12">
        <v>1220</v>
      </c>
      <c r="B1224" s="15" t="s">
        <v>1180</v>
      </c>
      <c r="C1224" s="12" t="s">
        <v>7</v>
      </c>
      <c r="D1224" s="17">
        <v>12</v>
      </c>
    </row>
    <row r="1225" spans="1:4" x14ac:dyDescent="0.25">
      <c r="A1225" s="12">
        <v>1221</v>
      </c>
      <c r="B1225" s="15" t="s">
        <v>1181</v>
      </c>
      <c r="C1225" s="12" t="s">
        <v>7</v>
      </c>
      <c r="D1225" s="17">
        <v>12</v>
      </c>
    </row>
    <row r="1226" spans="1:4" x14ac:dyDescent="0.25">
      <c r="A1226" s="12">
        <v>1222</v>
      </c>
      <c r="B1226" s="15" t="s">
        <v>1182</v>
      </c>
      <c r="C1226" s="12" t="s">
        <v>7</v>
      </c>
      <c r="D1226" s="17">
        <v>27</v>
      </c>
    </row>
    <row r="1227" spans="1:4" x14ac:dyDescent="0.25">
      <c r="A1227" s="12">
        <v>1223</v>
      </c>
      <c r="B1227" s="15" t="s">
        <v>1183</v>
      </c>
      <c r="C1227" s="12" t="s">
        <v>7</v>
      </c>
      <c r="D1227" s="17">
        <v>2</v>
      </c>
    </row>
    <row r="1228" spans="1:4" x14ac:dyDescent="0.25">
      <c r="A1228" s="12">
        <v>1224</v>
      </c>
      <c r="B1228" s="15" t="s">
        <v>1184</v>
      </c>
      <c r="C1228" s="12" t="s">
        <v>7</v>
      </c>
      <c r="D1228" s="17">
        <v>10</v>
      </c>
    </row>
    <row r="1229" spans="1:4" ht="22.5" x14ac:dyDescent="0.25">
      <c r="A1229" s="12">
        <v>1225</v>
      </c>
      <c r="B1229" s="15" t="s">
        <v>1185</v>
      </c>
      <c r="C1229" s="12" t="s">
        <v>7</v>
      </c>
      <c r="D1229" s="17">
        <v>8</v>
      </c>
    </row>
    <row r="1230" spans="1:4" x14ac:dyDescent="0.25">
      <c r="A1230" s="12">
        <v>1226</v>
      </c>
      <c r="B1230" s="15" t="s">
        <v>1186</v>
      </c>
      <c r="C1230" s="12" t="s">
        <v>7</v>
      </c>
      <c r="D1230" s="17">
        <v>8</v>
      </c>
    </row>
    <row r="1231" spans="1:4" ht="33.75" x14ac:dyDescent="0.25">
      <c r="A1231" s="12">
        <v>1227</v>
      </c>
      <c r="B1231" s="15" t="s">
        <v>1187</v>
      </c>
      <c r="C1231" s="12" t="s">
        <v>7</v>
      </c>
      <c r="D1231" s="17">
        <v>4</v>
      </c>
    </row>
    <row r="1232" spans="1:4" x14ac:dyDescent="0.25">
      <c r="A1232" s="12">
        <v>1228</v>
      </c>
      <c r="B1232" s="15" t="s">
        <v>1188</v>
      </c>
      <c r="C1232" s="12" t="s">
        <v>7</v>
      </c>
      <c r="D1232" s="17">
        <v>4</v>
      </c>
    </row>
    <row r="1233" spans="1:4" x14ac:dyDescent="0.25">
      <c r="A1233" s="12">
        <v>1229</v>
      </c>
      <c r="B1233" s="16" t="s">
        <v>1189</v>
      </c>
      <c r="C1233" s="13" t="s">
        <v>7</v>
      </c>
      <c r="D1233" s="17">
        <v>1</v>
      </c>
    </row>
    <row r="1234" spans="1:4" x14ac:dyDescent="0.25">
      <c r="A1234" s="12">
        <v>1230</v>
      </c>
      <c r="B1234" s="16" t="s">
        <v>1190</v>
      </c>
      <c r="C1234" s="13" t="s">
        <v>7</v>
      </c>
      <c r="D1234" s="17">
        <v>2</v>
      </c>
    </row>
    <row r="1235" spans="1:4" x14ac:dyDescent="0.25">
      <c r="A1235" s="12">
        <v>1231</v>
      </c>
      <c r="B1235" s="16" t="s">
        <v>1191</v>
      </c>
      <c r="C1235" s="13" t="s">
        <v>7</v>
      </c>
      <c r="D1235" s="17">
        <v>1</v>
      </c>
    </row>
    <row r="1236" spans="1:4" x14ac:dyDescent="0.25">
      <c r="A1236" s="12">
        <v>1232</v>
      </c>
      <c r="B1236" s="16" t="s">
        <v>1192</v>
      </c>
      <c r="C1236" s="13" t="s">
        <v>7</v>
      </c>
      <c r="D1236" s="17">
        <v>2</v>
      </c>
    </row>
    <row r="1237" spans="1:4" x14ac:dyDescent="0.25">
      <c r="A1237" s="12">
        <v>1233</v>
      </c>
      <c r="B1237" s="16" t="s">
        <v>1193</v>
      </c>
      <c r="C1237" s="13" t="s">
        <v>7</v>
      </c>
      <c r="D1237" s="17">
        <v>1</v>
      </c>
    </row>
    <row r="1238" spans="1:4" x14ac:dyDescent="0.25">
      <c r="A1238" s="12">
        <v>1234</v>
      </c>
      <c r="B1238" s="16" t="s">
        <v>1194</v>
      </c>
      <c r="C1238" s="13" t="s">
        <v>7</v>
      </c>
      <c r="D1238" s="17">
        <v>5</v>
      </c>
    </row>
    <row r="1239" spans="1:4" x14ac:dyDescent="0.25">
      <c r="A1239" s="12">
        <v>1235</v>
      </c>
      <c r="B1239" s="15" t="s">
        <v>1195</v>
      </c>
      <c r="C1239" s="13" t="s">
        <v>7</v>
      </c>
      <c r="D1239" s="17">
        <v>1</v>
      </c>
    </row>
    <row r="1240" spans="1:4" x14ac:dyDescent="0.25">
      <c r="A1240" s="12">
        <v>1236</v>
      </c>
      <c r="B1240" s="15" t="s">
        <v>1196</v>
      </c>
      <c r="C1240" s="13" t="s">
        <v>7</v>
      </c>
      <c r="D1240" s="17">
        <v>1</v>
      </c>
    </row>
    <row r="1241" spans="1:4" x14ac:dyDescent="0.25">
      <c r="A1241" s="12">
        <v>1237</v>
      </c>
      <c r="B1241" s="15" t="s">
        <v>1197</v>
      </c>
      <c r="C1241" s="13" t="s">
        <v>7</v>
      </c>
      <c r="D1241" s="17">
        <v>6</v>
      </c>
    </row>
    <row r="1242" spans="1:4" x14ac:dyDescent="0.25">
      <c r="A1242" s="12">
        <v>1238</v>
      </c>
      <c r="B1242" s="16" t="s">
        <v>1198</v>
      </c>
      <c r="C1242" s="13" t="s">
        <v>7</v>
      </c>
      <c r="D1242" s="17">
        <v>5</v>
      </c>
    </row>
    <row r="1243" spans="1:4" x14ac:dyDescent="0.25">
      <c r="A1243" s="12">
        <v>1239</v>
      </c>
      <c r="B1243" s="16" t="s">
        <v>1199</v>
      </c>
      <c r="C1243" s="13" t="s">
        <v>7</v>
      </c>
      <c r="D1243" s="17">
        <v>1</v>
      </c>
    </row>
    <row r="1244" spans="1:4" x14ac:dyDescent="0.25">
      <c r="A1244" s="12">
        <v>1240</v>
      </c>
      <c r="B1244" s="16" t="s">
        <v>1200</v>
      </c>
      <c r="C1244" s="13" t="s">
        <v>7</v>
      </c>
      <c r="D1244" s="17">
        <v>1</v>
      </c>
    </row>
    <row r="1245" spans="1:4" x14ac:dyDescent="0.25">
      <c r="A1245" s="12">
        <v>1241</v>
      </c>
      <c r="B1245" s="15" t="s">
        <v>1511</v>
      </c>
      <c r="C1245" s="13" t="s">
        <v>7</v>
      </c>
      <c r="D1245" s="17">
        <v>1</v>
      </c>
    </row>
    <row r="1246" spans="1:4" x14ac:dyDescent="0.25">
      <c r="A1246" s="12">
        <v>1242</v>
      </c>
      <c r="B1246" s="15" t="s">
        <v>1201</v>
      </c>
      <c r="C1246" s="13" t="s">
        <v>7</v>
      </c>
      <c r="D1246" s="17">
        <v>2</v>
      </c>
    </row>
    <row r="1247" spans="1:4" x14ac:dyDescent="0.25">
      <c r="A1247" s="12">
        <v>1243</v>
      </c>
      <c r="B1247" s="16" t="s">
        <v>1202</v>
      </c>
      <c r="C1247" s="13" t="s">
        <v>7</v>
      </c>
      <c r="D1247" s="17">
        <v>2</v>
      </c>
    </row>
    <row r="1248" spans="1:4" x14ac:dyDescent="0.25">
      <c r="A1248" s="12">
        <v>1244</v>
      </c>
      <c r="B1248" s="15" t="s">
        <v>1203</v>
      </c>
      <c r="C1248" s="12" t="s">
        <v>7</v>
      </c>
      <c r="D1248" s="17">
        <v>2</v>
      </c>
    </row>
    <row r="1249" spans="1:4" x14ac:dyDescent="0.25">
      <c r="A1249" s="12">
        <v>1245</v>
      </c>
      <c r="B1249" s="15" t="s">
        <v>1204</v>
      </c>
      <c r="C1249" s="12" t="s">
        <v>7</v>
      </c>
      <c r="D1249" s="17">
        <v>2</v>
      </c>
    </row>
    <row r="1250" spans="1:4" x14ac:dyDescent="0.25">
      <c r="A1250" s="12">
        <v>1246</v>
      </c>
      <c r="B1250" s="15" t="s">
        <v>1205</v>
      </c>
      <c r="C1250" s="12" t="s">
        <v>7</v>
      </c>
      <c r="D1250" s="17">
        <v>2</v>
      </c>
    </row>
    <row r="1251" spans="1:4" x14ac:dyDescent="0.25">
      <c r="A1251" s="12">
        <v>1247</v>
      </c>
      <c r="B1251" s="15" t="s">
        <v>1206</v>
      </c>
      <c r="C1251" s="12" t="s">
        <v>7</v>
      </c>
      <c r="D1251" s="17">
        <v>2</v>
      </c>
    </row>
    <row r="1252" spans="1:4" x14ac:dyDescent="0.25">
      <c r="A1252" s="12">
        <v>1248</v>
      </c>
      <c r="B1252" s="15" t="s">
        <v>1207</v>
      </c>
      <c r="C1252" s="12" t="s">
        <v>7</v>
      </c>
      <c r="D1252" s="17">
        <v>2</v>
      </c>
    </row>
    <row r="1253" spans="1:4" x14ac:dyDescent="0.25">
      <c r="A1253" s="12">
        <v>1249</v>
      </c>
      <c r="B1253" s="15" t="s">
        <v>1208</v>
      </c>
      <c r="C1253" s="12" t="s">
        <v>7</v>
      </c>
      <c r="D1253" s="17">
        <v>1</v>
      </c>
    </row>
    <row r="1254" spans="1:4" x14ac:dyDescent="0.25">
      <c r="A1254" s="12">
        <v>1250</v>
      </c>
      <c r="B1254" s="15" t="s">
        <v>1209</v>
      </c>
      <c r="C1254" s="12" t="s">
        <v>7</v>
      </c>
      <c r="D1254" s="17">
        <v>4</v>
      </c>
    </row>
    <row r="1255" spans="1:4" x14ac:dyDescent="0.25">
      <c r="A1255" s="12">
        <v>1251</v>
      </c>
      <c r="B1255" s="15" t="s">
        <v>1210</v>
      </c>
      <c r="C1255" s="12" t="s">
        <v>7</v>
      </c>
      <c r="D1255" s="17">
        <v>10</v>
      </c>
    </row>
    <row r="1256" spans="1:4" x14ac:dyDescent="0.25">
      <c r="A1256" s="12">
        <v>1252</v>
      </c>
      <c r="B1256" s="15" t="s">
        <v>1211</v>
      </c>
      <c r="C1256" s="12" t="s">
        <v>7</v>
      </c>
      <c r="D1256" s="17">
        <v>1</v>
      </c>
    </row>
    <row r="1257" spans="1:4" x14ac:dyDescent="0.25">
      <c r="A1257" s="12">
        <v>1253</v>
      </c>
      <c r="B1257" s="15" t="s">
        <v>1212</v>
      </c>
      <c r="C1257" s="12" t="s">
        <v>7</v>
      </c>
      <c r="D1257" s="17">
        <v>1</v>
      </c>
    </row>
    <row r="1258" spans="1:4" ht="22.5" x14ac:dyDescent="0.25">
      <c r="A1258" s="12">
        <v>1254</v>
      </c>
      <c r="B1258" s="15" t="s">
        <v>1213</v>
      </c>
      <c r="C1258" s="12" t="s">
        <v>7</v>
      </c>
      <c r="D1258" s="17">
        <v>10</v>
      </c>
    </row>
    <row r="1259" spans="1:4" x14ac:dyDescent="0.25">
      <c r="A1259" s="12">
        <v>1255</v>
      </c>
      <c r="B1259" s="15" t="s">
        <v>1214</v>
      </c>
      <c r="C1259" s="12" t="s">
        <v>7</v>
      </c>
      <c r="D1259" s="17">
        <v>1</v>
      </c>
    </row>
    <row r="1260" spans="1:4" x14ac:dyDescent="0.25">
      <c r="A1260" s="12">
        <v>1256</v>
      </c>
      <c r="B1260" s="15" t="s">
        <v>1215</v>
      </c>
      <c r="C1260" s="12" t="s">
        <v>7</v>
      </c>
      <c r="D1260" s="17">
        <v>1</v>
      </c>
    </row>
    <row r="1261" spans="1:4" x14ac:dyDescent="0.25">
      <c r="A1261" s="12">
        <v>1257</v>
      </c>
      <c r="B1261" s="15" t="s">
        <v>1216</v>
      </c>
      <c r="C1261" s="12" t="s">
        <v>7</v>
      </c>
      <c r="D1261" s="17">
        <v>1</v>
      </c>
    </row>
    <row r="1262" spans="1:4" x14ac:dyDescent="0.25">
      <c r="A1262" s="12">
        <v>1258</v>
      </c>
      <c r="B1262" s="16" t="s">
        <v>1217</v>
      </c>
      <c r="C1262" s="12" t="s">
        <v>7</v>
      </c>
      <c r="D1262" s="17">
        <v>1</v>
      </c>
    </row>
    <row r="1263" spans="1:4" x14ac:dyDescent="0.25">
      <c r="A1263" s="12">
        <v>1259</v>
      </c>
      <c r="B1263" s="15" t="s">
        <v>1218</v>
      </c>
      <c r="C1263" s="12" t="s">
        <v>7</v>
      </c>
      <c r="D1263" s="17">
        <v>1</v>
      </c>
    </row>
    <row r="1264" spans="1:4" x14ac:dyDescent="0.25">
      <c r="A1264" s="12">
        <v>1260</v>
      </c>
      <c r="B1264" s="15" t="s">
        <v>1219</v>
      </c>
      <c r="C1264" s="12" t="s">
        <v>7</v>
      </c>
      <c r="D1264" s="17">
        <v>12</v>
      </c>
    </row>
    <row r="1265" spans="1:4" x14ac:dyDescent="0.25">
      <c r="A1265" s="12">
        <v>1261</v>
      </c>
      <c r="B1265" s="15" t="s">
        <v>1220</v>
      </c>
      <c r="C1265" s="12" t="s">
        <v>7</v>
      </c>
      <c r="D1265" s="17">
        <v>10</v>
      </c>
    </row>
    <row r="1266" spans="1:4" x14ac:dyDescent="0.25">
      <c r="A1266" s="12">
        <v>1262</v>
      </c>
      <c r="B1266" s="15" t="s">
        <v>1221</v>
      </c>
      <c r="C1266" s="12" t="s">
        <v>7</v>
      </c>
      <c r="D1266" s="17">
        <v>1</v>
      </c>
    </row>
    <row r="1267" spans="1:4" x14ac:dyDescent="0.25">
      <c r="A1267" s="12">
        <v>1263</v>
      </c>
      <c r="B1267" s="15" t="s">
        <v>1222</v>
      </c>
      <c r="C1267" s="12" t="s">
        <v>7</v>
      </c>
      <c r="D1267" s="17">
        <v>6</v>
      </c>
    </row>
    <row r="1268" spans="1:4" x14ac:dyDescent="0.25">
      <c r="A1268" s="12">
        <v>1264</v>
      </c>
      <c r="B1268" s="15" t="s">
        <v>1223</v>
      </c>
      <c r="C1268" s="12" t="s">
        <v>7</v>
      </c>
      <c r="D1268" s="17">
        <v>3</v>
      </c>
    </row>
    <row r="1269" spans="1:4" x14ac:dyDescent="0.25">
      <c r="A1269" s="12">
        <v>1265</v>
      </c>
      <c r="B1269" s="15" t="s">
        <v>1224</v>
      </c>
      <c r="C1269" s="12" t="s">
        <v>7</v>
      </c>
      <c r="D1269" s="17">
        <v>10</v>
      </c>
    </row>
    <row r="1270" spans="1:4" x14ac:dyDescent="0.25">
      <c r="A1270" s="12">
        <v>1266</v>
      </c>
      <c r="B1270" s="15" t="s">
        <v>1225</v>
      </c>
      <c r="C1270" s="12" t="s">
        <v>7</v>
      </c>
      <c r="D1270" s="17">
        <v>3</v>
      </c>
    </row>
    <row r="1271" spans="1:4" x14ac:dyDescent="0.25">
      <c r="A1271" s="12">
        <v>1267</v>
      </c>
      <c r="B1271" s="15" t="s">
        <v>1226</v>
      </c>
      <c r="C1271" s="12" t="s">
        <v>7</v>
      </c>
      <c r="D1271" s="17">
        <v>1</v>
      </c>
    </row>
    <row r="1272" spans="1:4" x14ac:dyDescent="0.25">
      <c r="A1272" s="12">
        <v>1268</v>
      </c>
      <c r="B1272" s="15" t="s">
        <v>1227</v>
      </c>
      <c r="C1272" s="12" t="s">
        <v>7</v>
      </c>
      <c r="D1272" s="17">
        <v>2</v>
      </c>
    </row>
    <row r="1273" spans="1:4" x14ac:dyDescent="0.25">
      <c r="A1273" s="12">
        <v>1269</v>
      </c>
      <c r="B1273" s="15" t="s">
        <v>1228</v>
      </c>
      <c r="C1273" s="12" t="s">
        <v>7</v>
      </c>
      <c r="D1273" s="17">
        <v>2</v>
      </c>
    </row>
    <row r="1274" spans="1:4" x14ac:dyDescent="0.25">
      <c r="A1274" s="12">
        <v>1270</v>
      </c>
      <c r="B1274" s="15" t="s">
        <v>1229</v>
      </c>
      <c r="C1274" s="12" t="s">
        <v>7</v>
      </c>
      <c r="D1274" s="17">
        <v>3</v>
      </c>
    </row>
    <row r="1275" spans="1:4" x14ac:dyDescent="0.25">
      <c r="A1275" s="12">
        <v>1271</v>
      </c>
      <c r="B1275" s="15" t="s">
        <v>1230</v>
      </c>
      <c r="C1275" s="12" t="s">
        <v>7</v>
      </c>
      <c r="D1275" s="17">
        <v>4</v>
      </c>
    </row>
    <row r="1276" spans="1:4" x14ac:dyDescent="0.25">
      <c r="A1276" s="12">
        <v>1272</v>
      </c>
      <c r="B1276" s="15" t="s">
        <v>1231</v>
      </c>
      <c r="C1276" s="12" t="s">
        <v>7</v>
      </c>
      <c r="D1276" s="17">
        <v>2</v>
      </c>
    </row>
    <row r="1277" spans="1:4" x14ac:dyDescent="0.25">
      <c r="A1277" s="12">
        <v>1273</v>
      </c>
      <c r="B1277" s="15" t="s">
        <v>1232</v>
      </c>
      <c r="C1277" s="12" t="s">
        <v>7</v>
      </c>
      <c r="D1277" s="17">
        <v>2</v>
      </c>
    </row>
    <row r="1278" spans="1:4" x14ac:dyDescent="0.25">
      <c r="A1278" s="12">
        <v>1274</v>
      </c>
      <c r="B1278" s="15" t="s">
        <v>1233</v>
      </c>
      <c r="C1278" s="12" t="s">
        <v>7</v>
      </c>
      <c r="D1278" s="17">
        <v>2</v>
      </c>
    </row>
    <row r="1279" spans="1:4" x14ac:dyDescent="0.25">
      <c r="A1279" s="12">
        <v>1275</v>
      </c>
      <c r="B1279" s="15" t="s">
        <v>1234</v>
      </c>
      <c r="C1279" s="12" t="s">
        <v>7</v>
      </c>
      <c r="D1279" s="17">
        <v>3</v>
      </c>
    </row>
    <row r="1280" spans="1:4" x14ac:dyDescent="0.25">
      <c r="A1280" s="12">
        <v>1276</v>
      </c>
      <c r="B1280" s="15" t="s">
        <v>1235</v>
      </c>
      <c r="C1280" s="12" t="s">
        <v>7</v>
      </c>
      <c r="D1280" s="17">
        <v>3</v>
      </c>
    </row>
    <row r="1281" spans="1:4" x14ac:dyDescent="0.25">
      <c r="A1281" s="12">
        <v>1277</v>
      </c>
      <c r="B1281" s="15" t="s">
        <v>1236</v>
      </c>
      <c r="C1281" s="12" t="s">
        <v>7</v>
      </c>
      <c r="D1281" s="17">
        <v>10</v>
      </c>
    </row>
    <row r="1282" spans="1:4" x14ac:dyDescent="0.25">
      <c r="A1282" s="12">
        <v>1278</v>
      </c>
      <c r="B1282" s="15" t="s">
        <v>1237</v>
      </c>
      <c r="C1282" s="12" t="s">
        <v>7</v>
      </c>
      <c r="D1282" s="17">
        <v>2</v>
      </c>
    </row>
    <row r="1283" spans="1:4" x14ac:dyDescent="0.25">
      <c r="A1283" s="12">
        <v>1279</v>
      </c>
      <c r="B1283" s="15" t="s">
        <v>1238</v>
      </c>
      <c r="C1283" s="12" t="s">
        <v>7</v>
      </c>
      <c r="D1283" s="17">
        <v>3</v>
      </c>
    </row>
    <row r="1284" spans="1:4" x14ac:dyDescent="0.25">
      <c r="A1284" s="12">
        <v>1280</v>
      </c>
      <c r="B1284" s="15" t="s">
        <v>1239</v>
      </c>
      <c r="C1284" s="12" t="s">
        <v>7</v>
      </c>
      <c r="D1284" s="17">
        <v>10</v>
      </c>
    </row>
    <row r="1285" spans="1:4" x14ac:dyDescent="0.25">
      <c r="A1285" s="12">
        <v>1281</v>
      </c>
      <c r="B1285" s="15" t="s">
        <v>1240</v>
      </c>
      <c r="C1285" s="12" t="s">
        <v>7</v>
      </c>
      <c r="D1285" s="17">
        <v>10</v>
      </c>
    </row>
    <row r="1286" spans="1:4" x14ac:dyDescent="0.25">
      <c r="A1286" s="12">
        <v>1282</v>
      </c>
      <c r="B1286" s="15" t="s">
        <v>1241</v>
      </c>
      <c r="C1286" s="12" t="s">
        <v>7</v>
      </c>
      <c r="D1286" s="17">
        <v>10</v>
      </c>
    </row>
    <row r="1287" spans="1:4" x14ac:dyDescent="0.25">
      <c r="A1287" s="12">
        <v>1283</v>
      </c>
      <c r="B1287" s="15" t="s">
        <v>1242</v>
      </c>
      <c r="C1287" s="12" t="s">
        <v>7</v>
      </c>
      <c r="D1287" s="17">
        <v>10</v>
      </c>
    </row>
    <row r="1288" spans="1:4" x14ac:dyDescent="0.25">
      <c r="A1288" s="12">
        <v>1284</v>
      </c>
      <c r="B1288" s="15" t="s">
        <v>1243</v>
      </c>
      <c r="C1288" s="12" t="s">
        <v>7</v>
      </c>
      <c r="D1288" s="17">
        <v>5</v>
      </c>
    </row>
    <row r="1289" spans="1:4" x14ac:dyDescent="0.25">
      <c r="A1289" s="12">
        <v>1285</v>
      </c>
      <c r="B1289" s="15" t="s">
        <v>1244</v>
      </c>
      <c r="C1289" s="12" t="s">
        <v>7</v>
      </c>
      <c r="D1289" s="17">
        <v>6</v>
      </c>
    </row>
    <row r="1290" spans="1:4" x14ac:dyDescent="0.25">
      <c r="A1290" s="12">
        <v>1286</v>
      </c>
      <c r="B1290" s="15" t="s">
        <v>1245</v>
      </c>
      <c r="C1290" s="12" t="s">
        <v>7</v>
      </c>
      <c r="D1290" s="17">
        <v>6</v>
      </c>
    </row>
    <row r="1291" spans="1:4" x14ac:dyDescent="0.25">
      <c r="A1291" s="12">
        <v>1287</v>
      </c>
      <c r="B1291" s="15" t="s">
        <v>1246</v>
      </c>
      <c r="C1291" s="12" t="s">
        <v>7</v>
      </c>
      <c r="D1291" s="17">
        <v>5</v>
      </c>
    </row>
    <row r="1292" spans="1:4" x14ac:dyDescent="0.25">
      <c r="A1292" s="12">
        <v>1288</v>
      </c>
      <c r="B1292" s="15" t="s">
        <v>1247</v>
      </c>
      <c r="C1292" s="12" t="s">
        <v>7</v>
      </c>
      <c r="D1292" s="17">
        <v>4</v>
      </c>
    </row>
    <row r="1293" spans="1:4" x14ac:dyDescent="0.25">
      <c r="A1293" s="12">
        <v>1289</v>
      </c>
      <c r="B1293" s="15" t="s">
        <v>1248</v>
      </c>
      <c r="C1293" s="12" t="s">
        <v>7</v>
      </c>
      <c r="D1293" s="17">
        <v>30</v>
      </c>
    </row>
    <row r="1294" spans="1:4" ht="33.75" x14ac:dyDescent="0.25">
      <c r="A1294" s="12">
        <v>1290</v>
      </c>
      <c r="B1294" s="15" t="s">
        <v>1249</v>
      </c>
      <c r="C1294" s="12" t="s">
        <v>7</v>
      </c>
      <c r="D1294" s="17">
        <v>20</v>
      </c>
    </row>
    <row r="1295" spans="1:4" x14ac:dyDescent="0.25">
      <c r="A1295" s="12">
        <v>1291</v>
      </c>
      <c r="B1295" s="15" t="s">
        <v>1250</v>
      </c>
      <c r="C1295" s="12" t="s">
        <v>7</v>
      </c>
      <c r="D1295" s="17">
        <v>20</v>
      </c>
    </row>
    <row r="1296" spans="1:4" ht="22.5" x14ac:dyDescent="0.25">
      <c r="A1296" s="12">
        <v>1292</v>
      </c>
      <c r="B1296" s="15" t="s">
        <v>1251</v>
      </c>
      <c r="C1296" s="12" t="s">
        <v>7</v>
      </c>
      <c r="D1296" s="17">
        <v>5</v>
      </c>
    </row>
    <row r="1297" spans="1:4" x14ac:dyDescent="0.25">
      <c r="A1297" s="12">
        <v>1293</v>
      </c>
      <c r="B1297" s="15" t="s">
        <v>1252</v>
      </c>
      <c r="C1297" s="12" t="s">
        <v>7</v>
      </c>
      <c r="D1297" s="17">
        <v>10</v>
      </c>
    </row>
    <row r="1298" spans="1:4" x14ac:dyDescent="0.25">
      <c r="A1298" s="12">
        <v>1294</v>
      </c>
      <c r="B1298" s="15" t="s">
        <v>1253</v>
      </c>
      <c r="C1298" s="12" t="s">
        <v>7</v>
      </c>
      <c r="D1298" s="17">
        <v>10</v>
      </c>
    </row>
    <row r="1299" spans="1:4" x14ac:dyDescent="0.25">
      <c r="A1299" s="12">
        <v>1295</v>
      </c>
      <c r="B1299" s="15" t="s">
        <v>1254</v>
      </c>
      <c r="C1299" s="12" t="s">
        <v>7</v>
      </c>
      <c r="D1299" s="17">
        <v>5</v>
      </c>
    </row>
    <row r="1300" spans="1:4" x14ac:dyDescent="0.25">
      <c r="A1300" s="12">
        <v>1296</v>
      </c>
      <c r="B1300" s="15" t="s">
        <v>1255</v>
      </c>
      <c r="C1300" s="12" t="s">
        <v>7</v>
      </c>
      <c r="D1300" s="17">
        <v>5</v>
      </c>
    </row>
    <row r="1301" spans="1:4" ht="56.25" x14ac:dyDescent="0.25">
      <c r="A1301" s="12">
        <v>1297</v>
      </c>
      <c r="B1301" s="15" t="s">
        <v>1256</v>
      </c>
      <c r="C1301" s="12" t="s">
        <v>7</v>
      </c>
      <c r="D1301" s="17">
        <v>20</v>
      </c>
    </row>
    <row r="1302" spans="1:4" x14ac:dyDescent="0.25">
      <c r="A1302" s="12">
        <v>1298</v>
      </c>
      <c r="B1302" s="15" t="s">
        <v>1257</v>
      </c>
      <c r="C1302" s="12" t="s">
        <v>7</v>
      </c>
      <c r="D1302" s="17">
        <v>15</v>
      </c>
    </row>
    <row r="1303" spans="1:4" x14ac:dyDescent="0.25">
      <c r="A1303" s="12">
        <v>1299</v>
      </c>
      <c r="B1303" s="15" t="s">
        <v>1258</v>
      </c>
      <c r="C1303" s="12" t="s">
        <v>7</v>
      </c>
      <c r="D1303" s="17">
        <v>1</v>
      </c>
    </row>
    <row r="1304" spans="1:4" x14ac:dyDescent="0.25">
      <c r="A1304" s="12">
        <v>1300</v>
      </c>
      <c r="B1304" s="15" t="s">
        <v>1259</v>
      </c>
      <c r="C1304" s="12" t="s">
        <v>7</v>
      </c>
      <c r="D1304" s="17">
        <v>1</v>
      </c>
    </row>
    <row r="1305" spans="1:4" ht="22.5" x14ac:dyDescent="0.25">
      <c r="A1305" s="12">
        <v>1301</v>
      </c>
      <c r="B1305" s="15" t="s">
        <v>1260</v>
      </c>
      <c r="C1305" s="12" t="s">
        <v>7</v>
      </c>
      <c r="D1305" s="17">
        <v>1</v>
      </c>
    </row>
    <row r="1306" spans="1:4" x14ac:dyDescent="0.25">
      <c r="A1306" s="12">
        <v>1302</v>
      </c>
      <c r="B1306" s="15" t="s">
        <v>1261</v>
      </c>
      <c r="C1306" s="12" t="s">
        <v>7</v>
      </c>
      <c r="D1306" s="17">
        <v>1</v>
      </c>
    </row>
    <row r="1307" spans="1:4" ht="22.5" x14ac:dyDescent="0.25">
      <c r="A1307" s="12">
        <v>1303</v>
      </c>
      <c r="B1307" s="15" t="s">
        <v>1262</v>
      </c>
      <c r="C1307" s="12" t="s">
        <v>7</v>
      </c>
      <c r="D1307" s="17">
        <v>1</v>
      </c>
    </row>
    <row r="1308" spans="1:4" x14ac:dyDescent="0.25">
      <c r="A1308" s="12">
        <v>1304</v>
      </c>
      <c r="B1308" s="15" t="s">
        <v>1263</v>
      </c>
      <c r="C1308" s="12" t="s">
        <v>7</v>
      </c>
      <c r="D1308" s="17">
        <v>1</v>
      </c>
    </row>
    <row r="1309" spans="1:4" x14ac:dyDescent="0.25">
      <c r="A1309" s="12">
        <v>1305</v>
      </c>
      <c r="B1309" s="15" t="s">
        <v>1264</v>
      </c>
      <c r="C1309" s="12" t="s">
        <v>7</v>
      </c>
      <c r="D1309" s="17">
        <v>20</v>
      </c>
    </row>
    <row r="1310" spans="1:4" x14ac:dyDescent="0.25">
      <c r="A1310" s="12">
        <v>1306</v>
      </c>
      <c r="B1310" s="15" t="s">
        <v>1265</v>
      </c>
      <c r="C1310" s="12" t="s">
        <v>7</v>
      </c>
      <c r="D1310" s="17">
        <v>3</v>
      </c>
    </row>
    <row r="1311" spans="1:4" x14ac:dyDescent="0.25">
      <c r="A1311" s="12">
        <v>1307</v>
      </c>
      <c r="B1311" s="15" t="s">
        <v>1266</v>
      </c>
      <c r="C1311" s="12" t="s">
        <v>7</v>
      </c>
      <c r="D1311" s="17">
        <v>3</v>
      </c>
    </row>
    <row r="1312" spans="1:4" x14ac:dyDescent="0.25">
      <c r="A1312" s="12">
        <v>1308</v>
      </c>
      <c r="B1312" s="15" t="s">
        <v>1267</v>
      </c>
      <c r="C1312" s="12" t="s">
        <v>7</v>
      </c>
      <c r="D1312" s="17">
        <v>3</v>
      </c>
    </row>
    <row r="1313" spans="1:4" x14ac:dyDescent="0.25">
      <c r="A1313" s="12">
        <v>1309</v>
      </c>
      <c r="B1313" s="15" t="s">
        <v>1268</v>
      </c>
      <c r="C1313" s="12" t="s">
        <v>7</v>
      </c>
      <c r="D1313" s="17">
        <v>1</v>
      </c>
    </row>
    <row r="1314" spans="1:4" x14ac:dyDescent="0.25">
      <c r="A1314" s="12">
        <v>1310</v>
      </c>
      <c r="B1314" s="15" t="s">
        <v>1269</v>
      </c>
      <c r="C1314" s="12" t="s">
        <v>7</v>
      </c>
      <c r="D1314" s="17">
        <v>4</v>
      </c>
    </row>
    <row r="1315" spans="1:4" ht="22.5" x14ac:dyDescent="0.25">
      <c r="A1315" s="12">
        <v>1311</v>
      </c>
      <c r="B1315" s="15" t="s">
        <v>1270</v>
      </c>
      <c r="C1315" s="12" t="s">
        <v>7</v>
      </c>
      <c r="D1315" s="17">
        <v>2</v>
      </c>
    </row>
    <row r="1316" spans="1:4" ht="22.5" x14ac:dyDescent="0.25">
      <c r="A1316" s="12">
        <v>1312</v>
      </c>
      <c r="B1316" s="15" t="s">
        <v>1271</v>
      </c>
      <c r="C1316" s="12" t="s">
        <v>7</v>
      </c>
      <c r="D1316" s="17">
        <v>2</v>
      </c>
    </row>
    <row r="1317" spans="1:4" x14ac:dyDescent="0.25">
      <c r="A1317" s="12">
        <v>1313</v>
      </c>
      <c r="B1317" s="15" t="s">
        <v>1272</v>
      </c>
      <c r="C1317" s="12" t="s">
        <v>7</v>
      </c>
      <c r="D1317" s="17">
        <v>2</v>
      </c>
    </row>
    <row r="1318" spans="1:4" x14ac:dyDescent="0.25">
      <c r="A1318" s="12">
        <v>1314</v>
      </c>
      <c r="B1318" s="15" t="s">
        <v>1273</v>
      </c>
      <c r="C1318" s="12" t="s">
        <v>7</v>
      </c>
      <c r="D1318" s="17">
        <v>4</v>
      </c>
    </row>
    <row r="1319" spans="1:4" x14ac:dyDescent="0.25">
      <c r="A1319" s="12">
        <v>1315</v>
      </c>
      <c r="B1319" s="15" t="s">
        <v>1274</v>
      </c>
      <c r="C1319" s="12" t="s">
        <v>7</v>
      </c>
      <c r="D1319" s="17">
        <v>4</v>
      </c>
    </row>
    <row r="1320" spans="1:4" x14ac:dyDescent="0.25">
      <c r="A1320" s="12">
        <v>1316</v>
      </c>
      <c r="B1320" s="15" t="s">
        <v>1275</v>
      </c>
      <c r="C1320" s="12" t="s">
        <v>7</v>
      </c>
      <c r="D1320" s="17">
        <v>2</v>
      </c>
    </row>
    <row r="1321" spans="1:4" x14ac:dyDescent="0.25">
      <c r="A1321" s="12">
        <v>1317</v>
      </c>
      <c r="B1321" s="15" t="s">
        <v>1276</v>
      </c>
      <c r="C1321" s="12" t="s">
        <v>7</v>
      </c>
      <c r="D1321" s="17">
        <v>4</v>
      </c>
    </row>
    <row r="1322" spans="1:4" x14ac:dyDescent="0.25">
      <c r="A1322" s="12">
        <v>1318</v>
      </c>
      <c r="B1322" s="15" t="s">
        <v>1277</v>
      </c>
      <c r="C1322" s="12" t="s">
        <v>7</v>
      </c>
      <c r="D1322" s="17">
        <v>2</v>
      </c>
    </row>
    <row r="1323" spans="1:4" x14ac:dyDescent="0.25">
      <c r="A1323" s="12">
        <v>1319</v>
      </c>
      <c r="B1323" s="15" t="s">
        <v>1278</v>
      </c>
      <c r="C1323" s="12" t="s">
        <v>7</v>
      </c>
      <c r="D1323" s="17">
        <v>19</v>
      </c>
    </row>
    <row r="1324" spans="1:4" x14ac:dyDescent="0.25">
      <c r="A1324" s="12">
        <v>1320</v>
      </c>
      <c r="B1324" s="15" t="s">
        <v>1279</v>
      </c>
      <c r="C1324" s="12" t="s">
        <v>7</v>
      </c>
      <c r="D1324" s="17">
        <v>3</v>
      </c>
    </row>
    <row r="1325" spans="1:4" x14ac:dyDescent="0.25">
      <c r="A1325" s="12">
        <v>1321</v>
      </c>
      <c r="B1325" s="15" t="s">
        <v>1280</v>
      </c>
      <c r="C1325" s="12" t="s">
        <v>7</v>
      </c>
      <c r="D1325" s="17">
        <v>2</v>
      </c>
    </row>
    <row r="1326" spans="1:4" x14ac:dyDescent="0.25">
      <c r="A1326" s="12">
        <v>1322</v>
      </c>
      <c r="B1326" s="15" t="s">
        <v>1281</v>
      </c>
      <c r="C1326" s="12" t="s">
        <v>7</v>
      </c>
      <c r="D1326" s="17">
        <v>1</v>
      </c>
    </row>
    <row r="1327" spans="1:4" x14ac:dyDescent="0.25">
      <c r="A1327" s="12">
        <v>1323</v>
      </c>
      <c r="B1327" s="15" t="s">
        <v>1282</v>
      </c>
      <c r="C1327" s="12" t="s">
        <v>7</v>
      </c>
      <c r="D1327" s="17">
        <v>4</v>
      </c>
    </row>
    <row r="1328" spans="1:4" x14ac:dyDescent="0.25">
      <c r="A1328" s="12">
        <v>1324</v>
      </c>
      <c r="B1328" s="15" t="s">
        <v>1283</v>
      </c>
      <c r="C1328" s="12" t="s">
        <v>7</v>
      </c>
      <c r="D1328" s="17">
        <v>10</v>
      </c>
    </row>
    <row r="1329" spans="1:4" x14ac:dyDescent="0.25">
      <c r="A1329" s="12">
        <v>1325</v>
      </c>
      <c r="B1329" s="15" t="s">
        <v>1284</v>
      </c>
      <c r="C1329" s="12" t="s">
        <v>7</v>
      </c>
      <c r="D1329" s="17">
        <v>4</v>
      </c>
    </row>
    <row r="1330" spans="1:4" x14ac:dyDescent="0.25">
      <c r="A1330" s="12">
        <v>1326</v>
      </c>
      <c r="B1330" s="15" t="s">
        <v>1285</v>
      </c>
      <c r="C1330" s="12" t="s">
        <v>7</v>
      </c>
      <c r="D1330" s="17">
        <v>6</v>
      </c>
    </row>
    <row r="1331" spans="1:4" x14ac:dyDescent="0.25">
      <c r="A1331" s="12">
        <v>1327</v>
      </c>
      <c r="B1331" s="15" t="s">
        <v>1286</v>
      </c>
      <c r="C1331" s="12" t="s">
        <v>7</v>
      </c>
      <c r="D1331" s="17">
        <v>3</v>
      </c>
    </row>
    <row r="1332" spans="1:4" x14ac:dyDescent="0.25">
      <c r="A1332" s="12">
        <v>1328</v>
      </c>
      <c r="B1332" s="15" t="s">
        <v>1287</v>
      </c>
      <c r="C1332" s="12" t="s">
        <v>7</v>
      </c>
      <c r="D1332" s="17">
        <v>2</v>
      </c>
    </row>
    <row r="1333" spans="1:4" x14ac:dyDescent="0.25">
      <c r="A1333" s="12">
        <v>1329</v>
      </c>
      <c r="B1333" s="15" t="s">
        <v>1288</v>
      </c>
      <c r="C1333" s="12" t="s">
        <v>7</v>
      </c>
      <c r="D1333" s="17">
        <v>1</v>
      </c>
    </row>
    <row r="1334" spans="1:4" x14ac:dyDescent="0.25">
      <c r="A1334" s="12">
        <v>1330</v>
      </c>
      <c r="B1334" s="15" t="s">
        <v>1289</v>
      </c>
      <c r="C1334" s="12" t="s">
        <v>7</v>
      </c>
      <c r="D1334" s="17">
        <v>2</v>
      </c>
    </row>
    <row r="1335" spans="1:4" x14ac:dyDescent="0.25">
      <c r="A1335" s="12">
        <v>1331</v>
      </c>
      <c r="B1335" s="15" t="s">
        <v>1290</v>
      </c>
      <c r="C1335" s="12" t="s">
        <v>7</v>
      </c>
      <c r="D1335" s="17">
        <v>5</v>
      </c>
    </row>
    <row r="1336" spans="1:4" x14ac:dyDescent="0.25">
      <c r="A1336" s="12">
        <v>1332</v>
      </c>
      <c r="B1336" s="15" t="s">
        <v>1291</v>
      </c>
      <c r="C1336" s="12" t="s">
        <v>7</v>
      </c>
      <c r="D1336" s="17">
        <v>5</v>
      </c>
    </row>
    <row r="1337" spans="1:4" x14ac:dyDescent="0.25">
      <c r="A1337" s="12">
        <v>1333</v>
      </c>
      <c r="B1337" s="15" t="s">
        <v>1292</v>
      </c>
      <c r="C1337" s="12" t="s">
        <v>7</v>
      </c>
      <c r="D1337" s="17">
        <v>5</v>
      </c>
    </row>
    <row r="1338" spans="1:4" x14ac:dyDescent="0.25">
      <c r="A1338" s="12">
        <v>1334</v>
      </c>
      <c r="B1338" s="15" t="s">
        <v>1293</v>
      </c>
      <c r="C1338" s="12" t="s">
        <v>7</v>
      </c>
      <c r="D1338" s="17">
        <v>4</v>
      </c>
    </row>
    <row r="1339" spans="1:4" x14ac:dyDescent="0.25">
      <c r="A1339" s="12">
        <v>1335</v>
      </c>
      <c r="B1339" s="15" t="s">
        <v>1294</v>
      </c>
      <c r="C1339" s="12" t="s">
        <v>7</v>
      </c>
      <c r="D1339" s="17">
        <v>1</v>
      </c>
    </row>
    <row r="1340" spans="1:4" x14ac:dyDescent="0.25">
      <c r="A1340" s="12">
        <v>1336</v>
      </c>
      <c r="B1340" s="15" t="s">
        <v>1295</v>
      </c>
      <c r="C1340" s="12" t="s">
        <v>7</v>
      </c>
      <c r="D1340" s="17">
        <v>2</v>
      </c>
    </row>
    <row r="1341" spans="1:4" x14ac:dyDescent="0.25">
      <c r="A1341" s="12">
        <v>1337</v>
      </c>
      <c r="B1341" s="15" t="s">
        <v>1296</v>
      </c>
      <c r="C1341" s="12" t="s">
        <v>7</v>
      </c>
      <c r="D1341" s="17">
        <v>8</v>
      </c>
    </row>
    <row r="1342" spans="1:4" x14ac:dyDescent="0.25">
      <c r="A1342" s="12">
        <v>1338</v>
      </c>
      <c r="B1342" s="15" t="s">
        <v>1297</v>
      </c>
      <c r="C1342" s="12" t="s">
        <v>7</v>
      </c>
      <c r="D1342" s="17">
        <v>30</v>
      </c>
    </row>
    <row r="1343" spans="1:4" x14ac:dyDescent="0.25">
      <c r="A1343" s="12">
        <v>1339</v>
      </c>
      <c r="B1343" s="15" t="s">
        <v>1298</v>
      </c>
      <c r="C1343" s="12" t="s">
        <v>7</v>
      </c>
      <c r="D1343" s="17">
        <v>8</v>
      </c>
    </row>
    <row r="1344" spans="1:4" ht="22.5" x14ac:dyDescent="0.25">
      <c r="A1344" s="12">
        <v>1340</v>
      </c>
      <c r="B1344" s="15" t="s">
        <v>1299</v>
      </c>
      <c r="C1344" s="12" t="s">
        <v>7</v>
      </c>
      <c r="D1344" s="17">
        <v>1</v>
      </c>
    </row>
    <row r="1345" spans="1:4" ht="22.5" x14ac:dyDescent="0.25">
      <c r="A1345" s="12">
        <v>1341</v>
      </c>
      <c r="B1345" s="15" t="s">
        <v>1300</v>
      </c>
      <c r="C1345" s="12" t="s">
        <v>7</v>
      </c>
      <c r="D1345" s="17">
        <v>2</v>
      </c>
    </row>
    <row r="1346" spans="1:4" ht="22.5" x14ac:dyDescent="0.25">
      <c r="A1346" s="12">
        <v>1342</v>
      </c>
      <c r="B1346" s="15" t="s">
        <v>1301</v>
      </c>
      <c r="C1346" s="12" t="s">
        <v>7</v>
      </c>
      <c r="D1346" s="17">
        <v>2</v>
      </c>
    </row>
    <row r="1347" spans="1:4" x14ac:dyDescent="0.25">
      <c r="A1347" s="12">
        <v>1343</v>
      </c>
      <c r="B1347" s="15" t="s">
        <v>1302</v>
      </c>
      <c r="C1347" s="12" t="s">
        <v>7</v>
      </c>
      <c r="D1347" s="17">
        <v>2</v>
      </c>
    </row>
    <row r="1348" spans="1:4" x14ac:dyDescent="0.25">
      <c r="A1348" s="12">
        <v>1344</v>
      </c>
      <c r="B1348" s="15" t="s">
        <v>1303</v>
      </c>
      <c r="C1348" s="12" t="s">
        <v>7</v>
      </c>
      <c r="D1348" s="17">
        <v>2</v>
      </c>
    </row>
    <row r="1349" spans="1:4" x14ac:dyDescent="0.25">
      <c r="A1349" s="12">
        <v>1345</v>
      </c>
      <c r="B1349" s="15" t="s">
        <v>1304</v>
      </c>
      <c r="C1349" s="12" t="s">
        <v>7</v>
      </c>
      <c r="D1349" s="17">
        <v>2</v>
      </c>
    </row>
    <row r="1350" spans="1:4" x14ac:dyDescent="0.25">
      <c r="A1350" s="12">
        <v>1346</v>
      </c>
      <c r="B1350" s="15" t="s">
        <v>1305</v>
      </c>
      <c r="C1350" s="12" t="s">
        <v>7</v>
      </c>
      <c r="D1350" s="17">
        <v>1</v>
      </c>
    </row>
    <row r="1351" spans="1:4" ht="22.5" x14ac:dyDescent="0.25">
      <c r="A1351" s="12">
        <v>1347</v>
      </c>
      <c r="B1351" s="15" t="s">
        <v>1306</v>
      </c>
      <c r="C1351" s="12" t="s">
        <v>7</v>
      </c>
      <c r="D1351" s="17">
        <v>2</v>
      </c>
    </row>
    <row r="1352" spans="1:4" ht="22.5" x14ac:dyDescent="0.25">
      <c r="A1352" s="12">
        <v>1348</v>
      </c>
      <c r="B1352" s="15" t="s">
        <v>1307</v>
      </c>
      <c r="C1352" s="12" t="s">
        <v>7</v>
      </c>
      <c r="D1352" s="17">
        <v>5</v>
      </c>
    </row>
    <row r="1353" spans="1:4" x14ac:dyDescent="0.25">
      <c r="A1353" s="12">
        <v>1349</v>
      </c>
      <c r="B1353" s="15" t="s">
        <v>1308</v>
      </c>
      <c r="C1353" s="12" t="s">
        <v>7</v>
      </c>
      <c r="D1353" s="17">
        <v>1</v>
      </c>
    </row>
    <row r="1354" spans="1:4" ht="22.5" x14ac:dyDescent="0.25">
      <c r="A1354" s="12">
        <v>1350</v>
      </c>
      <c r="B1354" s="15" t="s">
        <v>1309</v>
      </c>
      <c r="C1354" s="12" t="s">
        <v>7</v>
      </c>
      <c r="D1354" s="17">
        <v>3</v>
      </c>
    </row>
    <row r="1355" spans="1:4" ht="22.5" x14ac:dyDescent="0.25">
      <c r="A1355" s="12">
        <v>1351</v>
      </c>
      <c r="B1355" s="15" t="s">
        <v>1310</v>
      </c>
      <c r="C1355" s="12" t="s">
        <v>7</v>
      </c>
      <c r="D1355" s="17">
        <v>3</v>
      </c>
    </row>
    <row r="1356" spans="1:4" x14ac:dyDescent="0.25">
      <c r="A1356" s="12">
        <v>1352</v>
      </c>
      <c r="B1356" s="15" t="s">
        <v>1311</v>
      </c>
      <c r="C1356" s="12" t="s">
        <v>7</v>
      </c>
      <c r="D1356" s="17">
        <v>3</v>
      </c>
    </row>
    <row r="1357" spans="1:4" x14ac:dyDescent="0.25">
      <c r="A1357" s="12">
        <v>1353</v>
      </c>
      <c r="B1357" s="15" t="s">
        <v>1312</v>
      </c>
      <c r="C1357" s="12" t="s">
        <v>7</v>
      </c>
      <c r="D1357" s="17">
        <v>5</v>
      </c>
    </row>
    <row r="1358" spans="1:4" x14ac:dyDescent="0.25">
      <c r="A1358" s="12">
        <v>1354</v>
      </c>
      <c r="B1358" s="15" t="s">
        <v>1313</v>
      </c>
      <c r="C1358" s="12" t="s">
        <v>7</v>
      </c>
      <c r="D1358" s="17">
        <v>4</v>
      </c>
    </row>
    <row r="1359" spans="1:4" ht="22.5" x14ac:dyDescent="0.25">
      <c r="A1359" s="12">
        <v>1355</v>
      </c>
      <c r="B1359" s="15" t="s">
        <v>1314</v>
      </c>
      <c r="C1359" s="12" t="s">
        <v>7</v>
      </c>
      <c r="D1359" s="17">
        <v>2</v>
      </c>
    </row>
    <row r="1360" spans="1:4" ht="22.5" x14ac:dyDescent="0.25">
      <c r="A1360" s="12">
        <v>1356</v>
      </c>
      <c r="B1360" s="15" t="s">
        <v>1315</v>
      </c>
      <c r="C1360" s="12" t="s">
        <v>7</v>
      </c>
      <c r="D1360" s="17">
        <v>3</v>
      </c>
    </row>
    <row r="1361" spans="1:4" ht="22.5" x14ac:dyDescent="0.25">
      <c r="A1361" s="12">
        <v>1357</v>
      </c>
      <c r="B1361" s="15" t="s">
        <v>1316</v>
      </c>
      <c r="C1361" s="12" t="s">
        <v>7</v>
      </c>
      <c r="D1361" s="17">
        <v>15</v>
      </c>
    </row>
    <row r="1362" spans="1:4" ht="22.5" x14ac:dyDescent="0.25">
      <c r="A1362" s="12">
        <v>1358</v>
      </c>
      <c r="B1362" s="15" t="s">
        <v>1317</v>
      </c>
      <c r="C1362" s="12" t="s">
        <v>7</v>
      </c>
      <c r="D1362" s="17">
        <v>3</v>
      </c>
    </row>
    <row r="1363" spans="1:4" ht="22.5" x14ac:dyDescent="0.25">
      <c r="A1363" s="12">
        <v>1359</v>
      </c>
      <c r="B1363" s="8" t="s">
        <v>1318</v>
      </c>
      <c r="C1363" s="12" t="s">
        <v>7</v>
      </c>
      <c r="D1363" s="17">
        <v>2</v>
      </c>
    </row>
    <row r="1364" spans="1:4" ht="22.5" x14ac:dyDescent="0.25">
      <c r="A1364" s="12">
        <v>1360</v>
      </c>
      <c r="B1364" s="8" t="s">
        <v>1319</v>
      </c>
      <c r="C1364" s="12" t="s">
        <v>7</v>
      </c>
      <c r="D1364" s="17">
        <v>6</v>
      </c>
    </row>
    <row r="1365" spans="1:4" ht="33.75" x14ac:dyDescent="0.25">
      <c r="A1365" s="12">
        <v>1361</v>
      </c>
      <c r="B1365" s="8" t="s">
        <v>1320</v>
      </c>
      <c r="C1365" s="12" t="s">
        <v>7</v>
      </c>
      <c r="D1365" s="17">
        <v>5</v>
      </c>
    </row>
    <row r="1366" spans="1:4" x14ac:dyDescent="0.25">
      <c r="A1366" s="12">
        <v>1362</v>
      </c>
      <c r="B1366" s="8" t="s">
        <v>1321</v>
      </c>
      <c r="C1366" s="12" t="s">
        <v>7</v>
      </c>
      <c r="D1366" s="17">
        <v>10</v>
      </c>
    </row>
    <row r="1367" spans="1:4" x14ac:dyDescent="0.25">
      <c r="A1367" s="12">
        <v>1363</v>
      </c>
      <c r="B1367" s="15" t="s">
        <v>1322</v>
      </c>
      <c r="C1367" s="12" t="s">
        <v>7</v>
      </c>
      <c r="D1367" s="17">
        <v>10</v>
      </c>
    </row>
    <row r="1368" spans="1:4" x14ac:dyDescent="0.25">
      <c r="A1368" s="12">
        <v>1364</v>
      </c>
      <c r="B1368" s="15" t="s">
        <v>1323</v>
      </c>
      <c r="C1368" s="12" t="s">
        <v>7</v>
      </c>
      <c r="D1368" s="17">
        <v>180</v>
      </c>
    </row>
    <row r="1369" spans="1:4" x14ac:dyDescent="0.25">
      <c r="A1369" s="12">
        <v>1365</v>
      </c>
      <c r="B1369" s="15" t="s">
        <v>1324</v>
      </c>
      <c r="C1369" s="12" t="s">
        <v>7</v>
      </c>
      <c r="D1369" s="17">
        <v>2</v>
      </c>
    </row>
    <row r="1370" spans="1:4" x14ac:dyDescent="0.25">
      <c r="A1370" s="12">
        <v>1366</v>
      </c>
      <c r="B1370" s="15" t="s">
        <v>1325</v>
      </c>
      <c r="C1370" s="12" t="s">
        <v>7</v>
      </c>
      <c r="D1370" s="17">
        <v>2</v>
      </c>
    </row>
    <row r="1371" spans="1:4" ht="22.5" x14ac:dyDescent="0.25">
      <c r="A1371" s="12">
        <v>1367</v>
      </c>
      <c r="B1371" s="15" t="s">
        <v>1326</v>
      </c>
      <c r="C1371" s="12" t="s">
        <v>7</v>
      </c>
      <c r="D1371" s="17">
        <v>4</v>
      </c>
    </row>
    <row r="1372" spans="1:4" x14ac:dyDescent="0.25">
      <c r="A1372" s="12">
        <v>1368</v>
      </c>
      <c r="B1372" s="15" t="s">
        <v>1327</v>
      </c>
      <c r="C1372" s="12" t="s">
        <v>7</v>
      </c>
      <c r="D1372" s="17">
        <v>4</v>
      </c>
    </row>
    <row r="1373" spans="1:4" x14ac:dyDescent="0.25">
      <c r="A1373" s="12">
        <v>1369</v>
      </c>
      <c r="B1373" s="15" t="s">
        <v>1328</v>
      </c>
      <c r="C1373" s="12" t="s">
        <v>7</v>
      </c>
      <c r="D1373" s="17">
        <v>2</v>
      </c>
    </row>
    <row r="1374" spans="1:4" x14ac:dyDescent="0.25">
      <c r="A1374" s="12">
        <v>1370</v>
      </c>
      <c r="B1374" s="15" t="s">
        <v>1329</v>
      </c>
      <c r="C1374" s="12" t="s">
        <v>7</v>
      </c>
      <c r="D1374" s="17">
        <v>6</v>
      </c>
    </row>
    <row r="1375" spans="1:4" x14ac:dyDescent="0.25">
      <c r="A1375" s="12">
        <v>1371</v>
      </c>
      <c r="B1375" s="15" t="s">
        <v>1442</v>
      </c>
      <c r="C1375" s="12" t="s">
        <v>7</v>
      </c>
      <c r="D1375" s="17">
        <v>234</v>
      </c>
    </row>
    <row r="1376" spans="1:4" x14ac:dyDescent="0.25">
      <c r="A1376" s="12">
        <v>1372</v>
      </c>
      <c r="B1376" s="15" t="s">
        <v>1330</v>
      </c>
      <c r="C1376" s="12" t="s">
        <v>7</v>
      </c>
      <c r="D1376" s="17">
        <v>7</v>
      </c>
    </row>
    <row r="1377" spans="1:4" x14ac:dyDescent="0.25">
      <c r="A1377" s="12">
        <v>1373</v>
      </c>
      <c r="B1377" s="15" t="s">
        <v>1331</v>
      </c>
      <c r="C1377" s="12" t="s">
        <v>7</v>
      </c>
      <c r="D1377" s="17">
        <v>10</v>
      </c>
    </row>
    <row r="1378" spans="1:4" x14ac:dyDescent="0.25">
      <c r="A1378" s="12">
        <v>1374</v>
      </c>
      <c r="B1378" s="16" t="s">
        <v>1332</v>
      </c>
      <c r="C1378" s="12" t="s">
        <v>7</v>
      </c>
      <c r="D1378" s="17">
        <v>3</v>
      </c>
    </row>
    <row r="1379" spans="1:4" x14ac:dyDescent="0.25">
      <c r="A1379" s="12">
        <v>1375</v>
      </c>
      <c r="B1379" s="16" t="s">
        <v>1333</v>
      </c>
      <c r="C1379" s="12" t="s">
        <v>7</v>
      </c>
      <c r="D1379" s="17">
        <v>2</v>
      </c>
    </row>
    <row r="1380" spans="1:4" x14ac:dyDescent="0.25">
      <c r="A1380" s="12">
        <v>1376</v>
      </c>
      <c r="B1380" s="15" t="s">
        <v>1334</v>
      </c>
      <c r="C1380" s="12" t="s">
        <v>7</v>
      </c>
      <c r="D1380" s="17">
        <v>3</v>
      </c>
    </row>
    <row r="1381" spans="1:4" x14ac:dyDescent="0.25">
      <c r="A1381" s="12">
        <v>1377</v>
      </c>
      <c r="B1381" s="15" t="s">
        <v>1335</v>
      </c>
      <c r="C1381" s="12" t="s">
        <v>7</v>
      </c>
      <c r="D1381" s="17">
        <v>4</v>
      </c>
    </row>
    <row r="1382" spans="1:4" x14ac:dyDescent="0.25">
      <c r="A1382" s="12">
        <v>1378</v>
      </c>
      <c r="B1382" s="15" t="s">
        <v>1336</v>
      </c>
      <c r="C1382" s="12" t="s">
        <v>7</v>
      </c>
      <c r="D1382" s="17">
        <v>3</v>
      </c>
    </row>
    <row r="1383" spans="1:4" x14ac:dyDescent="0.25">
      <c r="A1383" s="12">
        <v>1379</v>
      </c>
      <c r="B1383" s="15" t="s">
        <v>1337</v>
      </c>
      <c r="C1383" s="12" t="s">
        <v>7</v>
      </c>
      <c r="D1383" s="17">
        <v>4</v>
      </c>
    </row>
    <row r="1384" spans="1:4" x14ac:dyDescent="0.25">
      <c r="A1384" s="12">
        <v>1380</v>
      </c>
      <c r="B1384" s="15" t="s">
        <v>1338</v>
      </c>
      <c r="C1384" s="12" t="s">
        <v>7</v>
      </c>
      <c r="D1384" s="17">
        <v>2</v>
      </c>
    </row>
    <row r="1385" spans="1:4" x14ac:dyDescent="0.25">
      <c r="A1385" s="12">
        <v>1381</v>
      </c>
      <c r="B1385" s="15" t="s">
        <v>1339</v>
      </c>
      <c r="C1385" s="12" t="s">
        <v>7</v>
      </c>
      <c r="D1385" s="17">
        <v>4</v>
      </c>
    </row>
    <row r="1386" spans="1:4" x14ac:dyDescent="0.25">
      <c r="A1386" s="12">
        <v>1382</v>
      </c>
      <c r="B1386" s="15" t="s">
        <v>1340</v>
      </c>
      <c r="C1386" s="12" t="s">
        <v>7</v>
      </c>
      <c r="D1386" s="17">
        <v>2</v>
      </c>
    </row>
    <row r="1387" spans="1:4" x14ac:dyDescent="0.25">
      <c r="A1387" s="12">
        <v>1383</v>
      </c>
      <c r="B1387" s="16" t="s">
        <v>1341</v>
      </c>
      <c r="C1387" s="12" t="s">
        <v>7</v>
      </c>
      <c r="D1387" s="17">
        <v>4</v>
      </c>
    </row>
    <row r="1388" spans="1:4" x14ac:dyDescent="0.25">
      <c r="A1388" s="12">
        <v>1384</v>
      </c>
      <c r="B1388" s="16" t="s">
        <v>1342</v>
      </c>
      <c r="C1388" s="12" t="s">
        <v>7</v>
      </c>
      <c r="D1388" s="17">
        <v>4</v>
      </c>
    </row>
    <row r="1389" spans="1:4" x14ac:dyDescent="0.25">
      <c r="A1389" s="12">
        <v>1385</v>
      </c>
      <c r="B1389" s="15" t="s">
        <v>1343</v>
      </c>
      <c r="C1389" s="12" t="s">
        <v>7</v>
      </c>
      <c r="D1389" s="17">
        <v>4</v>
      </c>
    </row>
    <row r="1390" spans="1:4" x14ac:dyDescent="0.25">
      <c r="A1390" s="12">
        <v>1386</v>
      </c>
      <c r="B1390" s="15" t="s">
        <v>1344</v>
      </c>
      <c r="C1390" s="12" t="s">
        <v>7</v>
      </c>
      <c r="D1390" s="17">
        <v>6</v>
      </c>
    </row>
    <row r="1391" spans="1:4" x14ac:dyDescent="0.25">
      <c r="A1391" s="12">
        <v>1387</v>
      </c>
      <c r="B1391" s="15" t="s">
        <v>1345</v>
      </c>
      <c r="C1391" s="12" t="s">
        <v>7</v>
      </c>
      <c r="D1391" s="17">
        <v>5</v>
      </c>
    </row>
    <row r="1392" spans="1:4" x14ac:dyDescent="0.25">
      <c r="A1392" s="12">
        <v>1388</v>
      </c>
      <c r="B1392" s="16" t="s">
        <v>1346</v>
      </c>
      <c r="C1392" s="12" t="s">
        <v>7</v>
      </c>
      <c r="D1392" s="17">
        <v>3</v>
      </c>
    </row>
    <row r="1393" spans="1:4" x14ac:dyDescent="0.25">
      <c r="A1393" s="12">
        <v>1389</v>
      </c>
      <c r="B1393" s="16" t="s">
        <v>1347</v>
      </c>
      <c r="C1393" s="12" t="s">
        <v>7</v>
      </c>
      <c r="D1393" s="17">
        <v>4</v>
      </c>
    </row>
    <row r="1394" spans="1:4" x14ac:dyDescent="0.25">
      <c r="A1394" s="12">
        <v>1390</v>
      </c>
      <c r="B1394" s="15" t="s">
        <v>1348</v>
      </c>
      <c r="C1394" s="12" t="s">
        <v>7</v>
      </c>
      <c r="D1394" s="17">
        <v>700</v>
      </c>
    </row>
    <row r="1395" spans="1:4" x14ac:dyDescent="0.25">
      <c r="A1395" s="12">
        <v>1391</v>
      </c>
      <c r="B1395" s="15" t="s">
        <v>1349</v>
      </c>
      <c r="C1395" s="12" t="s">
        <v>7</v>
      </c>
      <c r="D1395" s="17">
        <v>1</v>
      </c>
    </row>
    <row r="1396" spans="1:4" x14ac:dyDescent="0.25">
      <c r="A1396" s="12">
        <v>1392</v>
      </c>
      <c r="B1396" s="15" t="s">
        <v>1350</v>
      </c>
      <c r="C1396" s="12" t="s">
        <v>7</v>
      </c>
      <c r="D1396" s="17">
        <v>1</v>
      </c>
    </row>
    <row r="1397" spans="1:4" x14ac:dyDescent="0.25">
      <c r="A1397" s="12">
        <v>1393</v>
      </c>
      <c r="B1397" s="15" t="s">
        <v>1351</v>
      </c>
      <c r="C1397" s="12" t="s">
        <v>7</v>
      </c>
      <c r="D1397" s="17">
        <v>2</v>
      </c>
    </row>
    <row r="1398" spans="1:4" x14ac:dyDescent="0.25">
      <c r="A1398" s="12">
        <v>1394</v>
      </c>
      <c r="B1398" s="15" t="s">
        <v>1352</v>
      </c>
      <c r="C1398" s="12" t="s">
        <v>7</v>
      </c>
      <c r="D1398" s="17">
        <v>6</v>
      </c>
    </row>
    <row r="1399" spans="1:4" x14ac:dyDescent="0.25">
      <c r="A1399" s="12">
        <v>1395</v>
      </c>
      <c r="B1399" s="15" t="s">
        <v>1353</v>
      </c>
      <c r="C1399" s="12" t="s">
        <v>7</v>
      </c>
      <c r="D1399" s="17">
        <v>2</v>
      </c>
    </row>
    <row r="1400" spans="1:4" x14ac:dyDescent="0.25">
      <c r="A1400" s="12">
        <v>1396</v>
      </c>
      <c r="B1400" s="15" t="s">
        <v>1354</v>
      </c>
      <c r="C1400" s="12" t="s">
        <v>7</v>
      </c>
      <c r="D1400" s="17">
        <v>1</v>
      </c>
    </row>
    <row r="1401" spans="1:4" x14ac:dyDescent="0.25">
      <c r="A1401" s="12">
        <v>1397</v>
      </c>
      <c r="B1401" s="15" t="s">
        <v>1355</v>
      </c>
      <c r="C1401" s="12" t="s">
        <v>7</v>
      </c>
      <c r="D1401" s="17">
        <v>1</v>
      </c>
    </row>
    <row r="1402" spans="1:4" x14ac:dyDescent="0.25">
      <c r="A1402" s="12">
        <v>1398</v>
      </c>
      <c r="B1402" s="15" t="s">
        <v>1356</v>
      </c>
      <c r="C1402" s="12" t="s">
        <v>7</v>
      </c>
      <c r="D1402" s="17">
        <v>8</v>
      </c>
    </row>
    <row r="1403" spans="1:4" x14ac:dyDescent="0.25">
      <c r="A1403" s="12">
        <v>1399</v>
      </c>
      <c r="B1403" s="15" t="s">
        <v>1357</v>
      </c>
      <c r="C1403" s="12" t="s">
        <v>7</v>
      </c>
      <c r="D1403" s="17">
        <v>14</v>
      </c>
    </row>
    <row r="1404" spans="1:4" x14ac:dyDescent="0.25">
      <c r="A1404" s="12">
        <v>1400</v>
      </c>
      <c r="B1404" s="15" t="s">
        <v>1358</v>
      </c>
      <c r="C1404" s="12" t="s">
        <v>7</v>
      </c>
      <c r="D1404" s="17">
        <v>6</v>
      </c>
    </row>
    <row r="1405" spans="1:4" x14ac:dyDescent="0.25">
      <c r="A1405" s="12">
        <v>1401</v>
      </c>
      <c r="B1405" s="15" t="s">
        <v>1359</v>
      </c>
      <c r="C1405" s="12" t="s">
        <v>7</v>
      </c>
      <c r="D1405" s="17">
        <v>2</v>
      </c>
    </row>
    <row r="1406" spans="1:4" x14ac:dyDescent="0.25">
      <c r="A1406" s="12">
        <v>1402</v>
      </c>
      <c r="B1406" s="15" t="s">
        <v>1360</v>
      </c>
      <c r="C1406" s="12" t="s">
        <v>7</v>
      </c>
      <c r="D1406" s="17">
        <v>4</v>
      </c>
    </row>
    <row r="1407" spans="1:4" x14ac:dyDescent="0.25">
      <c r="A1407" s="12">
        <v>1403</v>
      </c>
      <c r="B1407" s="15" t="s">
        <v>1361</v>
      </c>
      <c r="C1407" s="12" t="s">
        <v>7</v>
      </c>
      <c r="D1407" s="17">
        <v>2</v>
      </c>
    </row>
    <row r="1408" spans="1:4" x14ac:dyDescent="0.25">
      <c r="A1408" s="12">
        <v>1404</v>
      </c>
      <c r="B1408" s="15" t="s">
        <v>1362</v>
      </c>
      <c r="C1408" s="12" t="s">
        <v>7</v>
      </c>
      <c r="D1408" s="17">
        <v>4</v>
      </c>
    </row>
    <row r="1409" spans="1:4" x14ac:dyDescent="0.25">
      <c r="A1409" s="12">
        <v>1405</v>
      </c>
      <c r="B1409" s="15" t="s">
        <v>1363</v>
      </c>
      <c r="C1409" s="12" t="s">
        <v>7</v>
      </c>
      <c r="D1409" s="17">
        <v>2</v>
      </c>
    </row>
    <row r="1410" spans="1:4" x14ac:dyDescent="0.25">
      <c r="A1410" s="12">
        <v>1406</v>
      </c>
      <c r="B1410" s="15" t="s">
        <v>1364</v>
      </c>
      <c r="C1410" s="12" t="s">
        <v>7</v>
      </c>
      <c r="D1410" s="17">
        <v>2</v>
      </c>
    </row>
    <row r="1411" spans="1:4" x14ac:dyDescent="0.25">
      <c r="A1411" s="12">
        <v>1407</v>
      </c>
      <c r="B1411" s="15" t="s">
        <v>1365</v>
      </c>
      <c r="C1411" s="12" t="s">
        <v>7</v>
      </c>
      <c r="D1411" s="17">
        <v>1030</v>
      </c>
    </row>
    <row r="1412" spans="1:4" x14ac:dyDescent="0.25">
      <c r="A1412" s="12">
        <v>1408</v>
      </c>
      <c r="B1412" s="15" t="s">
        <v>1366</v>
      </c>
      <c r="C1412" s="12" t="s">
        <v>7</v>
      </c>
      <c r="D1412" s="17">
        <v>250</v>
      </c>
    </row>
    <row r="1413" spans="1:4" x14ac:dyDescent="0.25">
      <c r="A1413" s="12">
        <v>1409</v>
      </c>
      <c r="B1413" s="15" t="s">
        <v>1367</v>
      </c>
      <c r="C1413" s="12" t="s">
        <v>7</v>
      </c>
      <c r="D1413" s="17">
        <v>1000</v>
      </c>
    </row>
    <row r="1414" spans="1:4" x14ac:dyDescent="0.25">
      <c r="A1414" s="12">
        <v>1410</v>
      </c>
      <c r="B1414" s="15" t="s">
        <v>1368</v>
      </c>
      <c r="C1414" s="12" t="s">
        <v>7</v>
      </c>
      <c r="D1414" s="17">
        <v>200</v>
      </c>
    </row>
    <row r="1415" spans="1:4" x14ac:dyDescent="0.25">
      <c r="A1415" s="12">
        <v>1411</v>
      </c>
      <c r="B1415" s="15" t="s">
        <v>1369</v>
      </c>
      <c r="C1415" s="12" t="s">
        <v>7</v>
      </c>
      <c r="D1415" s="17">
        <v>200</v>
      </c>
    </row>
    <row r="1416" spans="1:4" x14ac:dyDescent="0.25">
      <c r="A1416" s="12">
        <v>1412</v>
      </c>
      <c r="B1416" s="15" t="s">
        <v>1370</v>
      </c>
      <c r="C1416" s="12" t="s">
        <v>7</v>
      </c>
      <c r="D1416" s="17">
        <v>1</v>
      </c>
    </row>
    <row r="1417" spans="1:4" x14ac:dyDescent="0.25">
      <c r="A1417" s="12">
        <v>1413</v>
      </c>
      <c r="B1417" s="15" t="s">
        <v>1371</v>
      </c>
      <c r="C1417" s="12" t="s">
        <v>7</v>
      </c>
      <c r="D1417" s="17">
        <v>10</v>
      </c>
    </row>
    <row r="1418" spans="1:4" x14ac:dyDescent="0.25">
      <c r="A1418" s="12">
        <v>1414</v>
      </c>
      <c r="B1418" s="15" t="s">
        <v>1372</v>
      </c>
      <c r="C1418" s="12" t="s">
        <v>7</v>
      </c>
      <c r="D1418" s="17">
        <v>15</v>
      </c>
    </row>
    <row r="1419" spans="1:4" x14ac:dyDescent="0.25">
      <c r="A1419" s="12">
        <v>1415</v>
      </c>
      <c r="B1419" s="15" t="s">
        <v>1373</v>
      </c>
      <c r="C1419" s="12" t="s">
        <v>7</v>
      </c>
      <c r="D1419" s="17">
        <v>1</v>
      </c>
    </row>
    <row r="1420" spans="1:4" x14ac:dyDescent="0.25">
      <c r="A1420" s="12">
        <v>1416</v>
      </c>
      <c r="B1420" s="15" t="s">
        <v>1374</v>
      </c>
      <c r="C1420" s="12" t="s">
        <v>7</v>
      </c>
      <c r="D1420" s="17">
        <v>5</v>
      </c>
    </row>
    <row r="1421" spans="1:4" x14ac:dyDescent="0.25">
      <c r="A1421" s="12">
        <v>1417</v>
      </c>
      <c r="B1421" s="15" t="s">
        <v>1375</v>
      </c>
      <c r="C1421" s="12" t="s">
        <v>7</v>
      </c>
      <c r="D1421" s="17">
        <v>32</v>
      </c>
    </row>
    <row r="1422" spans="1:4" x14ac:dyDescent="0.25">
      <c r="A1422" s="12">
        <v>1418</v>
      </c>
      <c r="B1422" s="15" t="s">
        <v>1376</v>
      </c>
      <c r="C1422" s="12" t="s">
        <v>194</v>
      </c>
      <c r="D1422" s="17">
        <v>150</v>
      </c>
    </row>
    <row r="1423" spans="1:4" x14ac:dyDescent="0.25">
      <c r="A1423" s="12">
        <v>1419</v>
      </c>
      <c r="B1423" s="15" t="s">
        <v>1377</v>
      </c>
      <c r="C1423" s="12" t="s">
        <v>7</v>
      </c>
      <c r="D1423" s="17">
        <v>40</v>
      </c>
    </row>
    <row r="1424" spans="1:4" x14ac:dyDescent="0.25">
      <c r="A1424" s="12">
        <v>1420</v>
      </c>
      <c r="B1424" s="15" t="s">
        <v>1378</v>
      </c>
      <c r="C1424" s="12" t="s">
        <v>7</v>
      </c>
      <c r="D1424" s="17">
        <v>20</v>
      </c>
    </row>
    <row r="1425" spans="1:4" x14ac:dyDescent="0.25">
      <c r="A1425" s="12">
        <v>1421</v>
      </c>
      <c r="B1425" s="15" t="s">
        <v>1379</v>
      </c>
      <c r="C1425" s="12" t="s">
        <v>7</v>
      </c>
      <c r="D1425" s="17">
        <v>20</v>
      </c>
    </row>
    <row r="1426" spans="1:4" x14ac:dyDescent="0.25">
      <c r="A1426" s="12">
        <v>1422</v>
      </c>
      <c r="B1426" s="15" t="s">
        <v>1380</v>
      </c>
      <c r="C1426" s="12" t="s">
        <v>7</v>
      </c>
      <c r="D1426" s="17">
        <v>5</v>
      </c>
    </row>
    <row r="1427" spans="1:4" x14ac:dyDescent="0.25">
      <c r="A1427" s="12">
        <v>1423</v>
      </c>
      <c r="B1427" s="15" t="s">
        <v>1381</v>
      </c>
      <c r="C1427" s="12" t="s">
        <v>7</v>
      </c>
      <c r="D1427" s="17">
        <v>20</v>
      </c>
    </row>
    <row r="1428" spans="1:4" x14ac:dyDescent="0.25">
      <c r="A1428" s="12">
        <v>1424</v>
      </c>
      <c r="B1428" s="15" t="s">
        <v>1382</v>
      </c>
      <c r="C1428" s="12" t="s">
        <v>7</v>
      </c>
      <c r="D1428" s="17">
        <v>2</v>
      </c>
    </row>
    <row r="1429" spans="1:4" x14ac:dyDescent="0.25">
      <c r="A1429" s="12">
        <v>1425</v>
      </c>
      <c r="B1429" s="15" t="s">
        <v>1383</v>
      </c>
      <c r="C1429" s="12" t="s">
        <v>7</v>
      </c>
      <c r="D1429" s="17">
        <v>15</v>
      </c>
    </row>
    <row r="1430" spans="1:4" x14ac:dyDescent="0.25">
      <c r="A1430" s="12">
        <v>1426</v>
      </c>
      <c r="B1430" s="15" t="s">
        <v>1384</v>
      </c>
      <c r="C1430" s="12" t="s">
        <v>7</v>
      </c>
      <c r="D1430" s="17">
        <v>10</v>
      </c>
    </row>
    <row r="1431" spans="1:4" x14ac:dyDescent="0.25">
      <c r="A1431" s="12">
        <v>1427</v>
      </c>
      <c r="B1431" s="15" t="s">
        <v>1385</v>
      </c>
      <c r="C1431" s="12" t="s">
        <v>7</v>
      </c>
      <c r="D1431" s="17">
        <v>50</v>
      </c>
    </row>
    <row r="1432" spans="1:4" x14ac:dyDescent="0.25">
      <c r="A1432" s="12">
        <v>1428</v>
      </c>
      <c r="B1432" s="15" t="s">
        <v>1386</v>
      </c>
      <c r="C1432" s="12" t="s">
        <v>7</v>
      </c>
      <c r="D1432" s="17">
        <v>30</v>
      </c>
    </row>
    <row r="1433" spans="1:4" x14ac:dyDescent="0.25">
      <c r="A1433" s="12">
        <v>1429</v>
      </c>
      <c r="B1433" s="15" t="s">
        <v>1387</v>
      </c>
      <c r="C1433" s="12" t="s">
        <v>7</v>
      </c>
      <c r="D1433" s="17">
        <v>36</v>
      </c>
    </row>
    <row r="1434" spans="1:4" x14ac:dyDescent="0.25">
      <c r="A1434" s="12">
        <v>1430</v>
      </c>
      <c r="B1434" s="16" t="s">
        <v>1388</v>
      </c>
      <c r="C1434" s="12" t="s">
        <v>7</v>
      </c>
      <c r="D1434" s="17">
        <v>5</v>
      </c>
    </row>
    <row r="1435" spans="1:4" x14ac:dyDescent="0.25">
      <c r="A1435" s="12">
        <v>1431</v>
      </c>
      <c r="B1435" s="16" t="s">
        <v>1389</v>
      </c>
      <c r="C1435" s="12" t="s">
        <v>7</v>
      </c>
      <c r="D1435" s="17">
        <v>5</v>
      </c>
    </row>
    <row r="1436" spans="1:4" x14ac:dyDescent="0.25">
      <c r="A1436" s="12">
        <v>1432</v>
      </c>
      <c r="B1436" s="16" t="s">
        <v>1390</v>
      </c>
      <c r="C1436" s="12" t="s">
        <v>7</v>
      </c>
      <c r="D1436" s="17">
        <v>5</v>
      </c>
    </row>
    <row r="1437" spans="1:4" x14ac:dyDescent="0.25">
      <c r="A1437" s="12">
        <v>1433</v>
      </c>
      <c r="B1437" s="15" t="s">
        <v>1391</v>
      </c>
      <c r="C1437" s="12" t="s">
        <v>7</v>
      </c>
      <c r="D1437" s="17">
        <v>5</v>
      </c>
    </row>
    <row r="1438" spans="1:4" x14ac:dyDescent="0.25">
      <c r="A1438" s="12">
        <v>1434</v>
      </c>
      <c r="B1438" s="15" t="s">
        <v>1392</v>
      </c>
      <c r="C1438" s="12" t="s">
        <v>7</v>
      </c>
      <c r="D1438" s="17">
        <v>7</v>
      </c>
    </row>
    <row r="1439" spans="1:4" ht="17.25" customHeight="1" x14ac:dyDescent="0.25">
      <c r="A1439" s="12">
        <v>1435</v>
      </c>
      <c r="B1439" s="8" t="s">
        <v>1393</v>
      </c>
      <c r="C1439" s="12" t="s">
        <v>7</v>
      </c>
      <c r="D1439" s="17">
        <v>4</v>
      </c>
    </row>
    <row r="1440" spans="1:4" ht="16.5" customHeight="1" x14ac:dyDescent="0.25">
      <c r="A1440" s="12">
        <v>1436</v>
      </c>
      <c r="B1440" s="16" t="s">
        <v>1394</v>
      </c>
      <c r="C1440" s="12" t="s">
        <v>7</v>
      </c>
      <c r="D1440" s="17">
        <v>1</v>
      </c>
    </row>
    <row r="1441" spans="1:4" x14ac:dyDescent="0.25">
      <c r="A1441" s="12">
        <v>1437</v>
      </c>
      <c r="B1441" s="16" t="s">
        <v>1395</v>
      </c>
      <c r="C1441" s="12" t="s">
        <v>7</v>
      </c>
      <c r="D1441" s="17">
        <v>10</v>
      </c>
    </row>
    <row r="1442" spans="1:4" x14ac:dyDescent="0.25">
      <c r="A1442" s="12">
        <v>1438</v>
      </c>
      <c r="B1442" s="15" t="s">
        <v>1501</v>
      </c>
      <c r="C1442" s="12" t="s">
        <v>7</v>
      </c>
      <c r="D1442" s="17">
        <v>5</v>
      </c>
    </row>
    <row r="1443" spans="1:4" x14ac:dyDescent="0.25">
      <c r="A1443" s="12">
        <v>1439</v>
      </c>
      <c r="B1443" s="15" t="s">
        <v>1502</v>
      </c>
      <c r="C1443" s="12" t="s">
        <v>7</v>
      </c>
      <c r="D1443" s="17">
        <v>5</v>
      </c>
    </row>
    <row r="1444" spans="1:4" x14ac:dyDescent="0.25">
      <c r="A1444" s="12">
        <v>1440</v>
      </c>
      <c r="B1444" s="15" t="s">
        <v>1503</v>
      </c>
      <c r="C1444" s="12" t="s">
        <v>7</v>
      </c>
      <c r="D1444" s="17">
        <v>7</v>
      </c>
    </row>
    <row r="1445" spans="1:4" x14ac:dyDescent="0.25">
      <c r="A1445" s="12">
        <v>1441</v>
      </c>
      <c r="B1445" s="15" t="s">
        <v>1504</v>
      </c>
      <c r="C1445" s="12" t="s">
        <v>7</v>
      </c>
      <c r="D1445" s="17">
        <v>5</v>
      </c>
    </row>
    <row r="1446" spans="1:4" x14ac:dyDescent="0.25">
      <c r="A1446" s="12">
        <v>1442</v>
      </c>
      <c r="B1446" s="15" t="s">
        <v>1396</v>
      </c>
      <c r="C1446" s="12" t="s">
        <v>7</v>
      </c>
      <c r="D1446" s="17">
        <v>10</v>
      </c>
    </row>
    <row r="1447" spans="1:4" x14ac:dyDescent="0.25">
      <c r="A1447" s="12">
        <v>1443</v>
      </c>
      <c r="B1447" s="15" t="s">
        <v>1397</v>
      </c>
      <c r="C1447" s="12" t="s">
        <v>7</v>
      </c>
      <c r="D1447" s="17">
        <v>1</v>
      </c>
    </row>
    <row r="1448" spans="1:4" x14ac:dyDescent="0.25">
      <c r="A1448" s="12">
        <v>1444</v>
      </c>
      <c r="B1448" s="15" t="s">
        <v>1398</v>
      </c>
      <c r="C1448" s="12" t="s">
        <v>7</v>
      </c>
      <c r="D1448" s="17">
        <v>3</v>
      </c>
    </row>
    <row r="1449" spans="1:4" x14ac:dyDescent="0.25">
      <c r="A1449" s="12">
        <v>1445</v>
      </c>
      <c r="B1449" s="15" t="s">
        <v>1399</v>
      </c>
      <c r="C1449" s="12" t="s">
        <v>7</v>
      </c>
      <c r="D1449" s="17">
        <v>3</v>
      </c>
    </row>
    <row r="1450" spans="1:4" x14ac:dyDescent="0.25">
      <c r="A1450" s="12">
        <v>1446</v>
      </c>
      <c r="B1450" s="15" t="s">
        <v>1400</v>
      </c>
      <c r="C1450" s="12" t="s">
        <v>7</v>
      </c>
      <c r="D1450" s="17">
        <v>3</v>
      </c>
    </row>
    <row r="1451" spans="1:4" x14ac:dyDescent="0.25">
      <c r="A1451" s="12">
        <v>1447</v>
      </c>
      <c r="B1451" s="15" t="s">
        <v>1401</v>
      </c>
      <c r="C1451" s="12" t="s">
        <v>7</v>
      </c>
      <c r="D1451" s="17">
        <v>3</v>
      </c>
    </row>
    <row r="1452" spans="1:4" x14ac:dyDescent="0.25">
      <c r="A1452" s="12">
        <v>1448</v>
      </c>
      <c r="B1452" s="15" t="s">
        <v>1402</v>
      </c>
      <c r="C1452" s="12" t="s">
        <v>7</v>
      </c>
      <c r="D1452" s="17">
        <v>5</v>
      </c>
    </row>
    <row r="1453" spans="1:4" x14ac:dyDescent="0.25">
      <c r="A1453" s="12">
        <v>1449</v>
      </c>
      <c r="B1453" s="15" t="s">
        <v>1403</v>
      </c>
      <c r="C1453" s="12" t="s">
        <v>7</v>
      </c>
      <c r="D1453" s="17">
        <v>2</v>
      </c>
    </row>
    <row r="1454" spans="1:4" x14ac:dyDescent="0.25">
      <c r="A1454" s="12">
        <v>1450</v>
      </c>
      <c r="B1454" s="15" t="s">
        <v>1404</v>
      </c>
      <c r="C1454" s="12" t="s">
        <v>7</v>
      </c>
      <c r="D1454" s="17">
        <v>50</v>
      </c>
    </row>
    <row r="1455" spans="1:4" x14ac:dyDescent="0.25">
      <c r="A1455" s="12">
        <v>1451</v>
      </c>
      <c r="B1455" s="15" t="s">
        <v>1405</v>
      </c>
      <c r="C1455" s="12" t="s">
        <v>7</v>
      </c>
      <c r="D1455" s="17">
        <v>2</v>
      </c>
    </row>
    <row r="1456" spans="1:4" x14ac:dyDescent="0.25">
      <c r="A1456" s="12">
        <v>1452</v>
      </c>
      <c r="B1456" s="15" t="s">
        <v>1406</v>
      </c>
      <c r="C1456" s="12" t="s">
        <v>194</v>
      </c>
      <c r="D1456" s="17">
        <v>100</v>
      </c>
    </row>
    <row r="1457" spans="1:4" x14ac:dyDescent="0.25">
      <c r="A1457" s="12">
        <v>1453</v>
      </c>
      <c r="B1457" s="15" t="s">
        <v>1407</v>
      </c>
      <c r="C1457" s="12" t="s">
        <v>7</v>
      </c>
      <c r="D1457" s="17">
        <v>50</v>
      </c>
    </row>
    <row r="1458" spans="1:4" x14ac:dyDescent="0.25">
      <c r="A1458" s="12">
        <v>1454</v>
      </c>
      <c r="B1458" s="15" t="s">
        <v>1408</v>
      </c>
      <c r="C1458" s="12" t="s">
        <v>7</v>
      </c>
      <c r="D1458" s="17">
        <v>1</v>
      </c>
    </row>
    <row r="1459" spans="1:4" x14ac:dyDescent="0.25">
      <c r="A1459" s="12">
        <v>1455</v>
      </c>
      <c r="B1459" s="15" t="s">
        <v>1409</v>
      </c>
      <c r="C1459" s="12" t="s">
        <v>7</v>
      </c>
      <c r="D1459" s="17">
        <v>1</v>
      </c>
    </row>
    <row r="1460" spans="1:4" ht="22.5" x14ac:dyDescent="0.25">
      <c r="A1460" s="12">
        <v>1456</v>
      </c>
      <c r="B1460" s="15" t="s">
        <v>1410</v>
      </c>
      <c r="C1460" s="12" t="s">
        <v>7</v>
      </c>
      <c r="D1460" s="17">
        <v>1</v>
      </c>
    </row>
    <row r="1461" spans="1:4" ht="16.5" customHeight="1" x14ac:dyDescent="0.25">
      <c r="A1461" s="12">
        <v>1457</v>
      </c>
      <c r="B1461" s="15" t="s">
        <v>1411</v>
      </c>
      <c r="C1461" s="12" t="s">
        <v>7</v>
      </c>
      <c r="D1461" s="17">
        <v>25</v>
      </c>
    </row>
    <row r="1462" spans="1:4" ht="15" customHeight="1" x14ac:dyDescent="0.25">
      <c r="A1462" s="12">
        <v>1458</v>
      </c>
      <c r="B1462" s="15" t="s">
        <v>1412</v>
      </c>
      <c r="C1462" s="12" t="s">
        <v>7</v>
      </c>
      <c r="D1462" s="17">
        <v>17</v>
      </c>
    </row>
    <row r="1463" spans="1:4" ht="15" customHeight="1" x14ac:dyDescent="0.25">
      <c r="A1463" s="12">
        <v>1459</v>
      </c>
      <c r="B1463" s="15" t="s">
        <v>1413</v>
      </c>
      <c r="C1463" s="12" t="s">
        <v>7</v>
      </c>
      <c r="D1463" s="17">
        <v>20</v>
      </c>
    </row>
    <row r="1464" spans="1:4" ht="15" customHeight="1" x14ac:dyDescent="0.25">
      <c r="A1464" s="12">
        <v>1460</v>
      </c>
      <c r="B1464" s="15" t="s">
        <v>1414</v>
      </c>
      <c r="C1464" s="12" t="s">
        <v>7</v>
      </c>
      <c r="D1464" s="17">
        <v>1</v>
      </c>
    </row>
    <row r="1465" spans="1:4" x14ac:dyDescent="0.25">
      <c r="A1465" s="12">
        <v>1461</v>
      </c>
      <c r="B1465" s="16" t="s">
        <v>1415</v>
      </c>
      <c r="C1465" s="12" t="s">
        <v>7</v>
      </c>
      <c r="D1465" s="17">
        <v>2</v>
      </c>
    </row>
    <row r="1466" spans="1:4" x14ac:dyDescent="0.25">
      <c r="A1466" s="12">
        <v>1462</v>
      </c>
      <c r="B1466" s="16" t="s">
        <v>1416</v>
      </c>
      <c r="C1466" s="12" t="s">
        <v>7</v>
      </c>
      <c r="D1466" s="17">
        <v>2</v>
      </c>
    </row>
    <row r="1467" spans="1:4" x14ac:dyDescent="0.25">
      <c r="A1467" s="12">
        <v>1463</v>
      </c>
      <c r="B1467" s="16" t="s">
        <v>1417</v>
      </c>
      <c r="C1467" s="12" t="s">
        <v>7</v>
      </c>
      <c r="D1467" s="17">
        <v>2</v>
      </c>
    </row>
    <row r="1468" spans="1:4" x14ac:dyDescent="0.25">
      <c r="A1468" s="12">
        <v>1464</v>
      </c>
      <c r="B1468" s="16" t="s">
        <v>1418</v>
      </c>
      <c r="C1468" s="12" t="s">
        <v>7</v>
      </c>
      <c r="D1468" s="17">
        <v>2</v>
      </c>
    </row>
    <row r="1469" spans="1:4" x14ac:dyDescent="0.25">
      <c r="A1469" s="12">
        <v>1465</v>
      </c>
      <c r="B1469" s="15" t="s">
        <v>1419</v>
      </c>
      <c r="C1469" s="12" t="s">
        <v>7</v>
      </c>
      <c r="D1469" s="17">
        <v>5</v>
      </c>
    </row>
    <row r="1470" spans="1:4" x14ac:dyDescent="0.25">
      <c r="A1470" s="12">
        <v>1466</v>
      </c>
      <c r="B1470" s="15" t="s">
        <v>1420</v>
      </c>
      <c r="C1470" s="12" t="s">
        <v>7</v>
      </c>
      <c r="D1470" s="17">
        <v>1</v>
      </c>
    </row>
    <row r="1471" spans="1:4" x14ac:dyDescent="0.25">
      <c r="A1471" s="12">
        <v>1467</v>
      </c>
      <c r="B1471" s="15" t="s">
        <v>1421</v>
      </c>
      <c r="C1471" s="12" t="s">
        <v>7</v>
      </c>
      <c r="D1471" s="17">
        <v>1</v>
      </c>
    </row>
    <row r="1472" spans="1:4" ht="15.75" customHeight="1" x14ac:dyDescent="0.25">
      <c r="A1472" s="12">
        <v>1468</v>
      </c>
      <c r="B1472" s="16" t="s">
        <v>1422</v>
      </c>
      <c r="C1472" s="12" t="s">
        <v>7</v>
      </c>
      <c r="D1472" s="17">
        <v>3</v>
      </c>
    </row>
    <row r="1473" spans="1:4" ht="22.5" x14ac:dyDescent="0.25">
      <c r="A1473" s="12">
        <v>1469</v>
      </c>
      <c r="B1473" s="15" t="s">
        <v>1423</v>
      </c>
      <c r="C1473" s="12" t="s">
        <v>7</v>
      </c>
      <c r="D1473" s="17">
        <v>1</v>
      </c>
    </row>
    <row r="1474" spans="1:4" ht="15.75" customHeight="1" x14ac:dyDescent="0.25">
      <c r="A1474" s="12">
        <v>1470</v>
      </c>
      <c r="B1474" s="16" t="s">
        <v>1424</v>
      </c>
      <c r="C1474" s="12" t="s">
        <v>7</v>
      </c>
      <c r="D1474" s="17">
        <v>100</v>
      </c>
    </row>
    <row r="1475" spans="1:4" ht="16.5" customHeight="1" x14ac:dyDescent="0.25">
      <c r="A1475" s="12">
        <v>1471</v>
      </c>
      <c r="B1475" s="16" t="s">
        <v>1425</v>
      </c>
      <c r="C1475" s="12" t="s">
        <v>7</v>
      </c>
      <c r="D1475" s="17">
        <v>8</v>
      </c>
    </row>
    <row r="1476" spans="1:4" x14ac:dyDescent="0.25">
      <c r="A1476" s="12">
        <v>1472</v>
      </c>
      <c r="B1476" s="16" t="s">
        <v>1426</v>
      </c>
      <c r="C1476" s="12" t="s">
        <v>7</v>
      </c>
      <c r="D1476" s="17">
        <v>2</v>
      </c>
    </row>
    <row r="1477" spans="1:4" x14ac:dyDescent="0.25">
      <c r="A1477" s="12">
        <v>1473</v>
      </c>
      <c r="B1477" s="16" t="s">
        <v>1427</v>
      </c>
      <c r="C1477" s="12" t="s">
        <v>7</v>
      </c>
      <c r="D1477" s="17">
        <v>4</v>
      </c>
    </row>
    <row r="1478" spans="1:4" x14ac:dyDescent="0.25">
      <c r="A1478" s="12">
        <v>1474</v>
      </c>
      <c r="B1478" s="16" t="s">
        <v>1428</v>
      </c>
      <c r="C1478" s="12" t="s">
        <v>7</v>
      </c>
      <c r="D1478" s="17">
        <v>2</v>
      </c>
    </row>
    <row r="1479" spans="1:4" x14ac:dyDescent="0.25">
      <c r="A1479" s="12">
        <v>1475</v>
      </c>
      <c r="B1479" s="16" t="s">
        <v>1512</v>
      </c>
      <c r="C1479" s="12" t="s">
        <v>7</v>
      </c>
      <c r="D1479" s="17">
        <v>1</v>
      </c>
    </row>
    <row r="1480" spans="1:4" ht="22.5" x14ac:dyDescent="0.25">
      <c r="A1480" s="12">
        <v>1476</v>
      </c>
      <c r="B1480" s="15" t="s">
        <v>1429</v>
      </c>
      <c r="C1480" s="12" t="s">
        <v>7</v>
      </c>
      <c r="D1480" s="17">
        <v>1</v>
      </c>
    </row>
    <row r="1481" spans="1:4" x14ac:dyDescent="0.25">
      <c r="A1481" s="12">
        <v>1477</v>
      </c>
      <c r="B1481" s="15" t="s">
        <v>1430</v>
      </c>
      <c r="C1481" s="12" t="s">
        <v>7</v>
      </c>
      <c r="D1481" s="17">
        <v>12</v>
      </c>
    </row>
    <row r="1482" spans="1:4" x14ac:dyDescent="0.25">
      <c r="A1482" s="12">
        <v>1478</v>
      </c>
      <c r="B1482" s="15" t="s">
        <v>1431</v>
      </c>
      <c r="C1482" s="12" t="s">
        <v>7</v>
      </c>
      <c r="D1482" s="17">
        <v>12</v>
      </c>
    </row>
    <row r="1483" spans="1:4" x14ac:dyDescent="0.25">
      <c r="A1483" s="12">
        <v>1479</v>
      </c>
      <c r="B1483" s="15" t="s">
        <v>1432</v>
      </c>
      <c r="C1483" s="12" t="s">
        <v>7</v>
      </c>
      <c r="D1483" s="17">
        <v>12</v>
      </c>
    </row>
    <row r="1484" spans="1:4" x14ac:dyDescent="0.25">
      <c r="A1484" s="12">
        <v>1480</v>
      </c>
      <c r="B1484" s="15" t="s">
        <v>1433</v>
      </c>
      <c r="C1484" s="12" t="s">
        <v>7</v>
      </c>
      <c r="D1484" s="17">
        <v>12</v>
      </c>
    </row>
    <row r="1485" spans="1:4" x14ac:dyDescent="0.25">
      <c r="A1485" s="12">
        <v>1481</v>
      </c>
      <c r="B1485" s="15" t="s">
        <v>1434</v>
      </c>
      <c r="C1485" s="12" t="s">
        <v>7</v>
      </c>
      <c r="D1485" s="17">
        <v>12</v>
      </c>
    </row>
    <row r="1486" spans="1:4" x14ac:dyDescent="0.25">
      <c r="A1486" s="12">
        <v>1482</v>
      </c>
      <c r="B1486" s="15" t="s">
        <v>1435</v>
      </c>
      <c r="C1486" s="12" t="s">
        <v>7</v>
      </c>
      <c r="D1486" s="17">
        <v>4</v>
      </c>
    </row>
    <row r="1487" spans="1:4" x14ac:dyDescent="0.25">
      <c r="A1487" s="12">
        <v>1483</v>
      </c>
      <c r="B1487" s="15" t="s">
        <v>1436</v>
      </c>
      <c r="C1487" s="12" t="s">
        <v>54</v>
      </c>
      <c r="D1487" s="17">
        <v>38350</v>
      </c>
    </row>
    <row r="1488" spans="1:4" x14ac:dyDescent="0.25">
      <c r="A1488" s="12">
        <v>1484</v>
      </c>
      <c r="B1488" s="15" t="s">
        <v>1509</v>
      </c>
      <c r="C1488" s="12" t="s">
        <v>54</v>
      </c>
      <c r="D1488" s="17">
        <v>280</v>
      </c>
    </row>
    <row r="1489" spans="1:4" ht="22.5" x14ac:dyDescent="0.25">
      <c r="A1489" s="12">
        <v>1485</v>
      </c>
      <c r="B1489" s="15" t="s">
        <v>1437</v>
      </c>
      <c r="C1489" s="12" t="s">
        <v>1438</v>
      </c>
      <c r="D1489" s="17">
        <v>20</v>
      </c>
    </row>
  </sheetData>
  <sheetProtection formatCells="0" formatColumns="0" formatRows="0" insertColumns="0" insertRows="0" insertHyperlinks="0" deleteColumns="0" deleteRows="0" sort="0" autoFilter="0" pivotTables="0"/>
  <autoFilter ref="A4:D1489" xr:uid="{00000000-0009-0000-0000-000000000000}"/>
  <mergeCells count="4">
    <mergeCell ref="A1:D1"/>
    <mergeCell ref="A2:A3"/>
    <mergeCell ref="C2:C3"/>
    <mergeCell ref="D2:D3"/>
  </mergeCells>
  <conditionalFormatting sqref="B1">
    <cfRule type="duplicateValues" dxfId="16" priority="485"/>
  </conditionalFormatting>
  <conditionalFormatting sqref="B1:B1048576">
    <cfRule type="duplicateValues" dxfId="15" priority="480"/>
  </conditionalFormatting>
  <conditionalFormatting sqref="B2">
    <cfRule type="duplicateValues" dxfId="14" priority="592"/>
  </conditionalFormatting>
  <conditionalFormatting sqref="B2:B4">
    <cfRule type="duplicateValues" dxfId="13" priority="593"/>
  </conditionalFormatting>
  <conditionalFormatting sqref="B79">
    <cfRule type="duplicateValues" dxfId="12" priority="85"/>
  </conditionalFormatting>
  <conditionalFormatting sqref="B253">
    <cfRule type="duplicateValues" dxfId="11" priority="78"/>
  </conditionalFormatting>
  <conditionalFormatting sqref="B307:B313 B243:B252 B289:B304 B237:B240 B254:B287">
    <cfRule type="duplicateValues" dxfId="10" priority="82"/>
  </conditionalFormatting>
  <conditionalFormatting sqref="B318:B323">
    <cfRule type="duplicateValues" dxfId="9" priority="86"/>
  </conditionalFormatting>
  <conditionalFormatting sqref="B324:B329">
    <cfRule type="duplicateValues" dxfId="8" priority="79"/>
  </conditionalFormatting>
  <conditionalFormatting sqref="B352:B366 B241:B242">
    <cfRule type="duplicateValues" dxfId="7" priority="99"/>
  </conditionalFormatting>
  <conditionalFormatting sqref="B377:B381 B330:B351 B314:B317">
    <cfRule type="duplicateValues" dxfId="6" priority="100"/>
  </conditionalFormatting>
  <conditionalFormatting sqref="B394:B404">
    <cfRule type="duplicateValues" dxfId="5" priority="91"/>
  </conditionalFormatting>
  <conditionalFormatting sqref="B414:B426">
    <cfRule type="duplicateValues" dxfId="4" priority="346"/>
  </conditionalFormatting>
  <conditionalFormatting sqref="B526:B535 B512 B464:B508 B367:B372 B195:B196 B305 B288 B514 B516:B524">
    <cfRule type="duplicateValues" dxfId="3" priority="391"/>
  </conditionalFormatting>
  <conditionalFormatting sqref="B604:B606">
    <cfRule type="duplicateValues" dxfId="2" priority="2"/>
  </conditionalFormatting>
  <conditionalFormatting sqref="B607 B536:B603">
    <cfRule type="duplicateValues" dxfId="1" priority="92"/>
  </conditionalFormatting>
  <conditionalFormatting sqref="B776:B782 B175:B177">
    <cfRule type="duplicateValues" dxfId="0" priority="98"/>
  </conditionalFormatting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Tələbat 2024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Xatai Adiqozalov</dc:creator>
  <cp:lastModifiedBy>Yalcin Dadashov</cp:lastModifiedBy>
  <dcterms:created xsi:type="dcterms:W3CDTF">2023-08-30T10:43:48Z</dcterms:created>
  <dcterms:modified xsi:type="dcterms:W3CDTF">2023-11-22T12:26:09Z</dcterms:modified>
</cp:coreProperties>
</file>