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D12AA860-D5E1-4E5B-918B-059BC92668F1}" xr6:coauthVersionLast="47" xr6:coauthVersionMax="47" xr10:uidLastSave="{00000000-0000-0000-0000-000000000000}"/>
  <bookViews>
    <workbookView xWindow="-120" yWindow="-120" windowWidth="29040" windowHeight="15840" xr2:uid="{00000000-000D-0000-FFFF-FFFF00000000}"/>
  </bookViews>
  <sheets>
    <sheet name="Tələbat 2024" sheetId="1" r:id="rId1"/>
  </sheets>
  <definedNames>
    <definedName name="_xlnm._FilterDatabase" localSheetId="0" hidden="1">'Tələbat 2024'!$A$5:$D$13933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<sst xmlns="http://schemas.openxmlformats.org/spreadsheetml/2006/main" count="27859" uniqueCount="13953">
  <si>
    <t>S/S</t>
  </si>
  <si>
    <t>Materialın adı</t>
  </si>
  <si>
    <t>Ölçü vahidi</t>
  </si>
  <si>
    <t>Ümumi tələbat miqdarı</t>
  </si>
  <si>
    <t>PM</t>
  </si>
  <si>
    <t xml:space="preserve">Tikişsiz boru 4" S-XS ASTM A106-B PE </t>
  </si>
  <si>
    <t xml:space="preserve">Tikişsiz boru 12" S-80 ASTM A333-6 PE  </t>
  </si>
  <si>
    <t xml:space="preserve">Tikişsiz boru 4" S-120 ASTM A106-B PE  </t>
  </si>
  <si>
    <t xml:space="preserve">Tikişsiz boru 6" S-XS ASTM A106-B PE  </t>
  </si>
  <si>
    <t xml:space="preserve">Tikişsiz boru 20" S-120 ASTM A333-6 PE  </t>
  </si>
  <si>
    <t xml:space="preserve">Tikişsiz boru 18" S-STD ASTM A106-B PE  </t>
  </si>
  <si>
    <t xml:space="preserve">Tikişsiz boru 10" S-120 ASTM A333-6 PE  </t>
  </si>
  <si>
    <t xml:space="preserve">Tikişsiz boru 3" S-STD ASTM A106-B PE  </t>
  </si>
  <si>
    <t xml:space="preserve">Şayba </t>
  </si>
  <si>
    <t xml:space="preserve">HNBR araqatı dəsdi kompressor və korpus üçün + həcm nisbəti sabit/dəyişkən əhatə edir </t>
  </si>
  <si>
    <t>M</t>
  </si>
  <si>
    <t>DƏST</t>
  </si>
  <si>
    <t>M2</t>
  </si>
  <si>
    <t>m2</t>
  </si>
  <si>
    <t>LİTR</t>
  </si>
  <si>
    <t>KG</t>
  </si>
  <si>
    <t>kg</t>
  </si>
  <si>
    <t>QUTU</t>
  </si>
  <si>
    <t>M3</t>
  </si>
  <si>
    <t>TON</t>
  </si>
  <si>
    <t>N-2 CRN 64-1A-FGE-HQQE (model A96123775P10816)  markalı nasos  Q=64 m³/s H=154.7-196 m elektrik mühərriki ilə birlikdə</t>
  </si>
  <si>
    <t>4R0244/023/2014 MVDE-28,1-NU-M-H-Mİ_50,8min⁻1 nasosu mühərriklə biryerdə LEROY SOMER-3LS+C3563M/T 0,12KVt,1365d/dəq</t>
  </si>
  <si>
    <t>N-5 A/B mövqeli QSFA8H2B markalı nasos Q=12 m³/s H=10m elektrik mühərriki ilə birlikdə</t>
  </si>
  <si>
    <t>N-4A/B/C  mövqeli nasoslar üçün CR 64-7-1A-F-A-E-HQQE markalı mexaniki kipgəc</t>
  </si>
  <si>
    <t>N-10 A/B/C mövqeli nasoslar üçün CR906A-F-A-E-HQQE markalı mexaniki kipgəc</t>
  </si>
  <si>
    <t>N-1A/B/C/D  mövqeli nasoslar üçün  VNHCNP 65-250 markalı mexaniki kipkəc</t>
  </si>
  <si>
    <t>RO sistemləri üçün PURTEX FİLTER PX05-40 markalı süzgəclər(filtirlər)</t>
  </si>
  <si>
    <t>RO sistemləri üçün Vontron LP22-8040 markalı memban</t>
  </si>
  <si>
    <t>Membran qapağı sadə</t>
  </si>
  <si>
    <t>Buferli (kompensatorlu)</t>
  </si>
  <si>
    <t>Qapaq üçün adaptor</t>
  </si>
  <si>
    <t>Qapaqlar üçün ventil    Dş20</t>
  </si>
  <si>
    <t>Qapağı bərkitmək üçün metal qövs</t>
  </si>
  <si>
    <t>Metal qövs üçün vint</t>
  </si>
  <si>
    <t>RO sistemi üçün katric GEHYTREXGX05-40YYP</t>
  </si>
  <si>
    <t>Neft məhsulu qarşığının miqdarı 40-50 ml/l, 
PH=5-6 sənaye çirkab suyu nəql edən məhsuldarlığı Q=1000m³/saat  olan yeni nasos</t>
  </si>
  <si>
    <t>Ventilyator ORİOQURE-2X-CUN-12,5D üçün reduktur dəsti (pərlərlə) 10404</t>
  </si>
  <si>
    <t>10 N-li sahədə P-150, 250, 350 mövqeli SP500-750  markalı  nasoslar üçün ehtiyyat rotor dəsti</t>
  </si>
  <si>
    <t>ПО-500у  oddan qoruyucu</t>
  </si>
  <si>
    <t>STA-122 təzyiq transmiter</t>
  </si>
  <si>
    <t>UDC-3500 idarəedici elektron cihaz</t>
  </si>
  <si>
    <t>10 N-li sahədə P-120, 220, 320 mövqeli  VTP34KHH markalı nasoslara rotor dəst</t>
  </si>
  <si>
    <t>PVX təbəqələr 2500x1200x250</t>
  </si>
  <si>
    <t>Şlanq Dş- 15 mm</t>
  </si>
  <si>
    <t>Şlanq Dş- 20 mm</t>
  </si>
  <si>
    <t>Şlanq Dş- 25 mm</t>
  </si>
  <si>
    <t>Yağ Alpasyn HTX 220</t>
  </si>
  <si>
    <t>Nasos VTP34KHH üçün Yağ mobil SHC 629</t>
  </si>
  <si>
    <t>NasosSP500-750 üçün Yağ Şell Gadus S2V 100C3</t>
  </si>
  <si>
    <t>Yastıq 29428</t>
  </si>
  <si>
    <t>Yastıq 6028</t>
  </si>
  <si>
    <t>Yastıq 6326</t>
  </si>
  <si>
    <t>Yastıq N326</t>
  </si>
  <si>
    <t>Yağ salidol</t>
  </si>
  <si>
    <t>Yağ nasosu 3.500.030(Ш40-6-18/4-2)</t>
  </si>
  <si>
    <t>Yağ süzgəci 3.389.001-04</t>
  </si>
  <si>
    <t>Dişli çarx 3.472.072-01</t>
  </si>
  <si>
    <t>Dişli çarx  4.300.250</t>
  </si>
  <si>
    <t>Dişli çarx  4.300.050</t>
  </si>
  <si>
    <t>Dişli çarxın valı  4.302.279</t>
  </si>
  <si>
    <t>Qurşaq(oboyma)4.248.308</t>
  </si>
  <si>
    <t>Qurşaq(oboyma)4.248.309</t>
  </si>
  <si>
    <t>Yastıq yığımda  3.288.020</t>
  </si>
  <si>
    <t>Yastıq dayaq Ф80  H3.288.525</t>
  </si>
  <si>
    <t>Yastıq dayaq Ф80  H3.288.526</t>
  </si>
  <si>
    <t xml:space="preserve">Yastıq dayaq Ф110 3.280.015  </t>
  </si>
  <si>
    <t>Yastıq 3.280.018</t>
  </si>
  <si>
    <t>Yastıq yağ nasosuna 3.288.015</t>
  </si>
  <si>
    <t>Yastıq yağ nasosuna 3.288.016</t>
  </si>
  <si>
    <t>Yastıq radial dayaq 3.286.011</t>
  </si>
  <si>
    <t>Aralıq val  3.213.008</t>
  </si>
  <si>
    <t>Demfer oymağı yığımda 3.288.039</t>
  </si>
  <si>
    <t xml:space="preserve">Rotor 3.600.262 </t>
  </si>
  <si>
    <t xml:space="preserve">Rotor 3.600.263 </t>
  </si>
  <si>
    <t>Baypas klapanı 3.322.100</t>
  </si>
  <si>
    <t>Drosel qapağı 3.328.048</t>
  </si>
  <si>
    <t>İçlik BЖ.263.151</t>
  </si>
  <si>
    <t>K-1,2,3,4 mövqeli MK-135/8 markalı kompressorların soyuducuları</t>
  </si>
  <si>
    <t>K-1,2,3,4 mövqeli  MK-135/8 markalı kompressorların  yağ soyuducuları</t>
  </si>
  <si>
    <t>Labirintlər</t>
  </si>
  <si>
    <t xml:space="preserve">Kipləşdirici üzüklər 76-2-4Б-3 </t>
  </si>
  <si>
    <t>Qapayıcı üzüklər    76-2-4Б-4</t>
  </si>
  <si>
    <t>Qapayıcı üzüklər    89-1-6-3</t>
  </si>
  <si>
    <t>Kipləşdirici üzüklər 89-1-6-4</t>
  </si>
  <si>
    <t>Kipləşdirici üzüklər 89-1-6-5</t>
  </si>
  <si>
    <t>Kipləşdirici üzüklər 89-1-6-6</t>
  </si>
  <si>
    <t>1 ci pillə porşen ф600 89-1-1С</t>
  </si>
  <si>
    <t xml:space="preserve"> porşen mili 89-1-1-1</t>
  </si>
  <si>
    <t>üzüklər PU 600 89-1-1-3C</t>
  </si>
  <si>
    <t>LU 600 89-1-1-3C</t>
  </si>
  <si>
    <t>2 ci pillə porşen ф330 89-1-3BС</t>
  </si>
  <si>
    <t>porşen mili 89-1-3-2</t>
  </si>
  <si>
    <t>üzüklər PU 330 H 202-1-19</t>
  </si>
  <si>
    <t>LU 330 H 202-2-19</t>
  </si>
  <si>
    <t>3 cü pillə porşen ф190 89-1-4C</t>
  </si>
  <si>
    <t>porşen mili 89-1-4-4</t>
  </si>
  <si>
    <t>üzüklər PU 190 89-1-4-5C</t>
  </si>
  <si>
    <t>4 cü pillə porşen ф140 89-1-5AС</t>
  </si>
  <si>
    <t>porşen mili 89-1-5-5</t>
  </si>
  <si>
    <t>üzüklər PU 140 89-1-5-6C</t>
  </si>
  <si>
    <t>LU 140 89-1-5-6C</t>
  </si>
  <si>
    <t>Klapan düzaxın PİK220-0,4A</t>
  </si>
  <si>
    <t>Klapan düzaxınlı PİK220-1,6A</t>
  </si>
  <si>
    <t>Klapan BKT110-2,5M</t>
  </si>
  <si>
    <t>Klapan HKT110-2,5M</t>
  </si>
  <si>
    <t>Klapan BKT110-6,4M</t>
  </si>
  <si>
    <t>Klapan HKT110-6,4M</t>
  </si>
  <si>
    <t>Plastin dəsti PİK 220-0,4A</t>
  </si>
  <si>
    <t>Plastin dəsti PİK 220-1,6A</t>
  </si>
  <si>
    <t>Klapan qapağı I pillə</t>
  </si>
  <si>
    <t>Klapan qapağı II pillə</t>
  </si>
  <si>
    <t>Klapan qapağı III pillə</t>
  </si>
  <si>
    <t>Klapan qapağı IV pillə</t>
  </si>
  <si>
    <t>Planka dayandırıcı ПИК100-4.0/2.7(386.150.005)</t>
  </si>
  <si>
    <t xml:space="preserve"> 4M10-40/70 kompressora sürünkəc (fonarla gövdəni birləşdirən hissə) </t>
  </si>
  <si>
    <t>Fonar cizgi 89-1-0-1</t>
  </si>
  <si>
    <t>1-ci pillələrin silindirinin qapaqı</t>
  </si>
  <si>
    <t>2-ci pillələrin silindirinin qapaqı</t>
  </si>
  <si>
    <t>3-cü pillələrin silindirinin qapaqı</t>
  </si>
  <si>
    <t>4-cü pillələrin silindirinin qapaqı</t>
  </si>
  <si>
    <t>Əks klapan Pş 400 H146-3A</t>
  </si>
  <si>
    <t>Əks klapan  H146-10</t>
  </si>
  <si>
    <t>Manjet yığımda1.2-180x220-2  H 253-2-12</t>
  </si>
  <si>
    <t>Oymaq H265-2-4</t>
  </si>
  <si>
    <t>Yağlama stansiyası 41-12 UXL4</t>
  </si>
  <si>
    <t>I pillə Porşen üzüyü 204M25.01.00.004-01 (420x12x13ГФЭ-5М)</t>
  </si>
  <si>
    <t>Porşen üzüyü 204M25.01.00.005-01 (420x40x10ГФЭ-5М)</t>
  </si>
  <si>
    <t>II pillə Porşen üzüyü 204M25.01.00.004 (250x10x11ГФЭ-5М)</t>
  </si>
  <si>
    <t>Manjet Г50/11 (СТП0501-157-78)</t>
  </si>
  <si>
    <t>Yağtəmizləyən üzüklər 50/19(СТП0501-141-78)</t>
  </si>
  <si>
    <t>Klapan düzaxınlı PİK165-0,4AM</t>
  </si>
  <si>
    <t>Klapan düzaxınlı PİK165-2,5AM</t>
  </si>
  <si>
    <t>Klapan düzaxınlı PİK125-2,5AM</t>
  </si>
  <si>
    <t>Klapan düzaxınlı PİK110-2,5AM</t>
  </si>
  <si>
    <t>Yağlama stansiyası SNM5M-31-04 2 UXL4</t>
  </si>
  <si>
    <t>Analiz ventili KC.7104.000.01 D4 P250</t>
  </si>
  <si>
    <t>Manometr ventil KC.7153.000.05 D4 P250</t>
  </si>
  <si>
    <t>Ventil KC.7142.000 D15 P250</t>
  </si>
  <si>
    <t>Üfürücü ventil KC.7155.000 D6 P250</t>
  </si>
  <si>
    <t>Bağlayıcı ventil KK.7303.000 D25 P70</t>
  </si>
  <si>
    <t>Bağlayıcı ventil KK.7317.000.01 D50 P16</t>
  </si>
  <si>
    <t>Bağlayıcı ventil KK7210.000.03 D15 P16</t>
  </si>
  <si>
    <t>Bağlayıcı ventil KK7313.000.02 D25 P16</t>
  </si>
  <si>
    <t>Bağlayıcı ventil KK7211.000.03 D20 P250</t>
  </si>
  <si>
    <t>Bağlayıcı ventil KK7210.000.13 D15 P16</t>
  </si>
  <si>
    <t>Tənzimləyici ventil KK7209.000.16 D32 P6</t>
  </si>
  <si>
    <t>Tənzimləyici ventil KK7209.000. D32 P6</t>
  </si>
  <si>
    <t>Bağlayıcı ventil УФ28006-025 D25 P320</t>
  </si>
  <si>
    <t>Bağlayıcı ventil УФ23019-040 D40 P400</t>
  </si>
  <si>
    <t>Bağlayıcı ventil УФ28006-032 D32 P320</t>
  </si>
  <si>
    <t>Bağlayıcı ventil УФ28006-015 D15 P320</t>
  </si>
  <si>
    <t>Nasos 2HCГ-0.0890/20-2 KK 2375.00.000-06</t>
  </si>
  <si>
    <t>Sürət indikatoru КК 8691.040</t>
  </si>
  <si>
    <t>İşçi çarx KK2010.01.105.03</t>
  </si>
  <si>
    <t>Oymaq (vtulka) KK2026.01.005</t>
  </si>
  <si>
    <t>Manjet KK2026.01.006</t>
  </si>
  <si>
    <t>Süzgəc 2ФГМ-32-10K</t>
  </si>
  <si>
    <t>Rotor KK2026.01.100</t>
  </si>
  <si>
    <t>4R0244/023/2014 MVDE-28,1-NU-M-H-Mİ_50,8min⁻1 nasosu mühərriklə biryerdə LEROY SOMER-3LS+C3563M/T0,12KVt,1365d/dəq</t>
  </si>
  <si>
    <t>əks klapan ø500mm</t>
  </si>
  <si>
    <t>Sancaqların yığılması üçün plastik qab 300x200x140 (20 kq)</t>
  </si>
  <si>
    <t>Sancaqların yığılması üçün plastik qab 410x275x165 (12 litr)</t>
  </si>
  <si>
    <t>Sancaqların yığılması üçün plastik qab 430x323x210 (22 litr)</t>
  </si>
  <si>
    <t>Sancaqların yığılması üçün metal qab 10 litr</t>
  </si>
  <si>
    <t>Sancaqların yığılması üçün metal qab 20 litr</t>
  </si>
  <si>
    <t>Pastəmizləyən sprey  WD-40, 200 ml.</t>
  </si>
  <si>
    <t>Böyük çanta (kisə), tullantı yükləyib daşımaq üçün 1000 kg</t>
  </si>
  <si>
    <t>Mexaniki yastıq çıxaran üçqol 200 AO NİZ</t>
  </si>
  <si>
    <t>Mexaniki yastıq çıxaran üçqol. 300 AO NİZ</t>
  </si>
  <si>
    <t>Vintburan dəsti tr10-15-20-25-27-30-40</t>
  </si>
  <si>
    <t>Çılingər məngənəsi  D-250 BelTAPAZ</t>
  </si>
  <si>
    <t>Çılingər məngənəsi  D-200 BelTAPAZ</t>
  </si>
  <si>
    <t>Indikator saat tipli  İÇ-10 STİZ</t>
  </si>
  <si>
    <t>Dəmir xətkeş    0  ÷ 30 cm</t>
  </si>
  <si>
    <t>Dəmir xətkeş    0 ÷ 50 cm</t>
  </si>
  <si>
    <t>Dəmir kəsən mişar üçün tiyə  300mm 18TPI HSS</t>
  </si>
  <si>
    <t>İnduksiyon aparat yastıq qızdırmaq üçün  TIH 030M,230V</t>
  </si>
  <si>
    <t>Konik quyruqlu burğulama aləti  HSS DIN 345 10mm</t>
  </si>
  <si>
    <t>Konik quyruqlu burğulama aləti   HSS DIN 345 10.5mm</t>
  </si>
  <si>
    <t>Konik quyruqlu burğulama aləti  11mm HSS DIN 345</t>
  </si>
  <si>
    <t>Konik quyruqlu burğulama aləti 11.5mm  HSS DIN 345</t>
  </si>
  <si>
    <t>Konik quyruqlu burğulama aləti  HSS DIN 345 12mm</t>
  </si>
  <si>
    <t>Konik quyruqlu burğulama aləti HSS DIN 345 12.5mm</t>
  </si>
  <si>
    <t>Konik quyruqlu burğulama aləti  HSS DIN 345 13mm</t>
  </si>
  <si>
    <t>Konik quyruqlu burğulama aləti  HSS DIN 345 13.5mm</t>
  </si>
  <si>
    <t>Konik quyruqlu burğulama aləti  HSS DIN 345 14mm</t>
  </si>
  <si>
    <t>Konik quyruqlu burğulama aləti  HSS DIN 345 14.5mm</t>
  </si>
  <si>
    <t>Konik quyruqlu burğulama aləti  HSS DIN 345 15mm</t>
  </si>
  <si>
    <t>Konik quyruqlu burğulama aləti  HSS DIN 345 15.5 mm</t>
  </si>
  <si>
    <t>Konik quyruqlu burğulama aləti   HSS DIN 345 16mm</t>
  </si>
  <si>
    <t>Konik quyruqlu burğulama aləti   HSS DIN 345 16.5mm</t>
  </si>
  <si>
    <t>Konik quyruqlu burğulama aləti HSS DIN 345 17mm</t>
  </si>
  <si>
    <t>Konik quyruqlu burğulama aləti  HSS DIN 345 17.5mm</t>
  </si>
  <si>
    <t>Konik quyruqlu burğulama aləti   HSS DIN 345 18mm</t>
  </si>
  <si>
    <t>Konik quyruqlu burğulama aləti   HSS DIN 345 18.5mm</t>
  </si>
  <si>
    <t>Konik quyruqlu burğulama aləti  HSS DIN 345 19mm</t>
  </si>
  <si>
    <t>Konik quyruqlu burğulama aləti   HSS DIN 345 19.5mm</t>
  </si>
  <si>
    <t>Konik quyruqlu burğulama aləti   HSS DIN 345 20mm</t>
  </si>
  <si>
    <t>Konik quyruqlu burğulama aləti  HSS DIN 345 20.5mm</t>
  </si>
  <si>
    <t>Konik quyruqlu burğulama aləti  HSS DIN 345 21mm</t>
  </si>
  <si>
    <t>Konik quyruqlu burğulama aləti  HSS DIN 345 21.5mm</t>
  </si>
  <si>
    <t>Konik quyruqlu burğulama aləti  HSS DIN 345 22mm</t>
  </si>
  <si>
    <t>Konik quyruqlu burğulama aləti   HSS DIN 345 22.5mm</t>
  </si>
  <si>
    <t>Konik quyruqlu burğulama aləti   HSS DIN 345, 23mm</t>
  </si>
  <si>
    <t>Konik quyruqlu burğulama aləti  HSS DIN 345, 23.5mm</t>
  </si>
  <si>
    <t>Konik quyruqlu burğulama aləti  HSS DIN 345 24mm</t>
  </si>
  <si>
    <t>Konik quyruqlu burğulama aləti   HSS DIN 345, 24.5mm</t>
  </si>
  <si>
    <t>Konik quyruqlu burğulama aləti  HSS DIN 345, 25mm</t>
  </si>
  <si>
    <t>Konik quyruqlu burğulama aləti   HSS DIN 345, 25.5mm</t>
  </si>
  <si>
    <t>Konik quyruqlu burğulama aləti  HSS DIN 345, 26mm</t>
  </si>
  <si>
    <t>Konik quyruqlu burğulama aləti  HSS DIN 345, 26,5mm</t>
  </si>
  <si>
    <t>Konik quyruqlu burğulama aləti  HSS DIN 345, 27mm</t>
  </si>
  <si>
    <t>Konik quyruqlu burğulama aləti  HSS DIN 345, 27.5mm</t>
  </si>
  <si>
    <t>Konik quyruqlu burğulama aləti  HSS DIN 345, 28mm</t>
  </si>
  <si>
    <t>Konik quyruqlu burğulama aləti  HSS DIN 345, 28.5mm</t>
  </si>
  <si>
    <t>Konik quyruqlu burğulama aləti  HSS DIN 345, 29mm</t>
  </si>
  <si>
    <t>Konik quyruqlu burğulama aləti  HSS DIN 345, 29.5mm</t>
  </si>
  <si>
    <t>Konik quyruqlu burğulama aləti  HSS DIN 345, 30mm</t>
  </si>
  <si>
    <t>Konik quyruqlu burğulama aləti  HSS DIN 345, 30.5mm</t>
  </si>
  <si>
    <t>Konik quyruqlu burğulama aləti   HSS DIN 345, 31mm</t>
  </si>
  <si>
    <t>Konik quyruqlu burğulama aləti  HSS DIN 345, 31.5mm</t>
  </si>
  <si>
    <t>Konik quyruqlu burğulama aləti   HSS DIN 345, 32mm</t>
  </si>
  <si>
    <t>Konik quyruqlu burğulama aləti  HSS DIN 345, 32.5mm</t>
  </si>
  <si>
    <t>Konik quyruqlu burğulama aləti   HSS DIN 345, 33mm</t>
  </si>
  <si>
    <t>Konik quyruqlu burğulama aləti  HSS DIN 345, 33.5mm</t>
  </si>
  <si>
    <t>Konik quyruqlu burğulama aləti   HSS DIN 345, 34mm</t>
  </si>
  <si>
    <t>Konik quyruqlu burğulama aləti  HSS DIN 345, 34.5mm</t>
  </si>
  <si>
    <t>Konik quyruqlu burğulama aləti   HSS DIN 345, 35mm</t>
  </si>
  <si>
    <t>Konik quyruqlu burğulama aləti  HSS DIN 345, 35.5mm</t>
  </si>
  <si>
    <t>Konik quyruqlu burğulama aləti  HSS DIN 345, 36mm</t>
  </si>
  <si>
    <t>Konik quyruqlu burğulama aləti   HSS DIN 345, 36.5mm</t>
  </si>
  <si>
    <t>Konik quyruqlu burğulama aləti   HSS DIN 345, 37mm</t>
  </si>
  <si>
    <t>Konik quyruqlu burğulama aləti   HSS DIN 345, 37.5mm</t>
  </si>
  <si>
    <t>Konik quyruqlu burğulama aləti   HSS DIN 345, 38mm</t>
  </si>
  <si>
    <t>Konik quyruqlu burğulama aləti   HSS DIN 345, 38.5mm</t>
  </si>
  <si>
    <t xml:space="preserve">Konik quyruqlu burğulama aləti  HSS DIN 345, 39mm </t>
  </si>
  <si>
    <t>Konik quyruqlu burğulama aləti   HSS DIN 345, 39.5mm</t>
  </si>
  <si>
    <t>Konik quyruqlu burğulama aləti   HSS DIN 345, 40mm</t>
  </si>
  <si>
    <t>Konik quyruqlu burğulama aləti   HSS DIN 345, 40.5mm</t>
  </si>
  <si>
    <t>Konik quyruqlu burğulama aləti  HSS DIN 345, 41mm</t>
  </si>
  <si>
    <t>Konik quyruqlu burğulama aləti  HSS DIN 345, 41.5mm</t>
  </si>
  <si>
    <t>Konik quyruqlu burğulama aləti  HSS DIN 345, 42mm</t>
  </si>
  <si>
    <t>Konik quyruqlu burğulama aləti  HSS DIN 345, 42.5mm</t>
  </si>
  <si>
    <t>Konik quyruqlu burğulama aləti   HSS DIN 345, 43mm</t>
  </si>
  <si>
    <t>Konik quyruqlu burğulama aləti  HSS DIN 345, 43.5mm</t>
  </si>
  <si>
    <t>Konik quyruqlu burğulama aləti  HSS DIN 345, 44mm</t>
  </si>
  <si>
    <t>Konik quyruqlu burğulama aləti HSS DIN 345, 44.5mm</t>
  </si>
  <si>
    <t>Konik quyruqlu burğulama aləti   HSS DIN 345, 45mm</t>
  </si>
  <si>
    <t>Konik quyruqlu burğulama aləti   HSS DIN 345, 45.5mm</t>
  </si>
  <si>
    <t>Konik quyruqlu burğulama aləti  HSS DIN 345, 46mm</t>
  </si>
  <si>
    <t>Konik quyruqlu burğulama aləti   HSS DIN 345, 46.5mm</t>
  </si>
  <si>
    <t>Konik quyruqlu burğulama aləti HSS DIN 345, 47mm</t>
  </si>
  <si>
    <t>Konik quyruqlu burğulama aləti  HSS DIN 345, 47.5mm</t>
  </si>
  <si>
    <t>Konik quyruqlu burğulama aləti   HSS DIN 345, 48mm</t>
  </si>
  <si>
    <t>Konik quyruqlu burğulama aləti  HSS DIN 345, 48.5mm</t>
  </si>
  <si>
    <t>Konik quyruqlu burğulama aləti   HSS DIN 345, 49mm</t>
  </si>
  <si>
    <t>Konik quyruqlu burğulama aləti  HSS DIN 345, 49.5mm</t>
  </si>
  <si>
    <t>Konik quyruqlu burğulama aləti  HSS DIN 345, 50mm</t>
  </si>
  <si>
    <t>Konik quyruqlu burğulama aləti HSS DIN 345, 52mm</t>
  </si>
  <si>
    <t>Konik quyruqlu burğulama aləti   HSS DIN 345, 55mm</t>
  </si>
  <si>
    <t>Konik quyruqlu burğulama aləti   HSS DIN 345, 58mm</t>
  </si>
  <si>
    <t>Konik quyruqlu burğulama aləti  HSS DIN 345, 60mm</t>
  </si>
  <si>
    <t>Silindir quyruqlu qısa burğulama aləti  HSS DIN 338 Cilalanmış N, 2mm</t>
  </si>
  <si>
    <t>Silindir quyruqlu qısa burğulama aləti  HSS DIN 338 Cilalanmış N, 2.5mm</t>
  </si>
  <si>
    <t>Silindir quyruqlu qısa burğulama aləti  HSS DIN 338 Cilalanmış N,  3mm</t>
  </si>
  <si>
    <t>Silindir quyruqlu qısa burğulama aləti  HSS DIN 338 Cilalanmış N,  3.5mm</t>
  </si>
  <si>
    <t>Silindir quyruqlu qısa burğulama aləti  HSS DIN 338 Cilalanmış N,  4mm</t>
  </si>
  <si>
    <t>Silindir quyruqlu qısa burğulama aləti  HSS DIN 338 Cilalanmış N,  4.5mm</t>
  </si>
  <si>
    <t>Silindir quyruqlu qısa burğulama aləti  HSS DIN 338 Cilalanmış N,  5mm</t>
  </si>
  <si>
    <t>Silindir quyruqlu qısa burğulama aləti  HSS DIN 338 Cilalanmış N,  5.5mm</t>
  </si>
  <si>
    <t>Silindir quyruqlu qısa burğulama aləti  HSS DIN 338 Cilalanmış N,  6mm</t>
  </si>
  <si>
    <t>Silindir quyruqlu qısa burğulama aləti  HSS DIN 338 Cilalanmış N,  6.5mm</t>
  </si>
  <si>
    <t>Silindir quyruqlu qısa burğulama aləti  HSS DIN 338 Cilalanmış N,  7mm</t>
  </si>
  <si>
    <t>Silindir quyruqlu qısa burğulama aləti  HSS DIN 338 Cilalanmış N,  7.5mm</t>
  </si>
  <si>
    <t>Silindir quyruqlu qısa burğulama aləti  HSS DIN 338 Cilalanmış N,  8mm</t>
  </si>
  <si>
    <t>Silindir quyruqlu qısa burğulama aləti  HSS DIN 338 Cilalanmış N,  8,5mm</t>
  </si>
  <si>
    <t>Silindir quyruqlu qısa burğulama aləti  HSS DIN 338 Cilalanmış N,  9mm</t>
  </si>
  <si>
    <t>Silindir quyruqlu qısa burğulama aləti  HSS DIN 338 Cilalanmış N,  9,5mm</t>
  </si>
  <si>
    <t>Silindir quyruqlu qısa burğulama aləti  HSS DIN 338 Cilalanmış N,  10mm</t>
  </si>
  <si>
    <t>Silindir quyruqlu qısa burğulama aləti  HSS DIN 338 Cilalanmış N,  10,5mm</t>
  </si>
  <si>
    <t>Silindir quyruqlu qısa burğulama aləti  HSS DIN 338 Cilalanmış N,  11mm</t>
  </si>
  <si>
    <t>Silindir quyruqlu qısa burğulama aləti  HSS DIN 338 Cilalanmış N,  11.5mm</t>
  </si>
  <si>
    <t>Silindir quyruqlu qısa burğulama aləti  HSS DIN 338 Cilalanmış N,  12mm</t>
  </si>
  <si>
    <t>Silindir quyruqlu qısa burğulama aləti  HSS DIN 338 Cilalanmış N,  12,5mm</t>
  </si>
  <si>
    <t>Silindir quyruqlu qısa burğulama aləti  HSS DIN 338 Cilalanmış N,  13mm</t>
  </si>
  <si>
    <t>Silindir quyruqlu qısa burğulama aləti  HSS DIN 338 Cilalanmış N,  13.5mm</t>
  </si>
  <si>
    <t>Silindir quyruqlu qısa burğulama aləti  HSS DIN 338 Cilalanmış N,  14mm</t>
  </si>
  <si>
    <t>Silindir quyruqlu qısa burğulama aləti  HSS DIN 338 Cilalanmış N,  14.5mm</t>
  </si>
  <si>
    <t>Silindir quyruqlu qısa burğulama aləti  HSS DIN 338 Cilalanmış N,  15mm</t>
  </si>
  <si>
    <t>Silindir quyruqlu qısa burğulama aləti  HSS DIN 338 Cilalanmış N, 15.5mm</t>
  </si>
  <si>
    <t>Silindir quyruqlu qısa burğulama aləti  HSS DIN 338 Cilalanmış N,  16mm</t>
  </si>
  <si>
    <t>Silindir quyruqlu qısa burğulama aləti  HSS DIN 338 Cilalanmış N,  16.5mm</t>
  </si>
  <si>
    <t>Silindir quyruqlu qısa burğulama aləti  HSS DIN 338 Cilalanmış N,  17mm</t>
  </si>
  <si>
    <t>Silindir quyruqlu qısa burğulama aləti  HSS DIN 338 Cilalanmış N,  17.5mm</t>
  </si>
  <si>
    <t>Silindir quyruqlu qısa burğulama aləti  HSS DIN 338 Cilalanmış N,  18mm</t>
  </si>
  <si>
    <t>Silindir quyruqlu qısa burğulama aləti  HSS DIN 338 Cilalanmış N,  18.5mm</t>
  </si>
  <si>
    <t>Silindir quyruqlu qısa burğulama aləti  HSS DIN 338 Cilalanmış N,  19mm</t>
  </si>
  <si>
    <t>Silindir quyruqlu qısa burğulama aləti  HSS DIN 338 Cilalanmış N, 19.5mm</t>
  </si>
  <si>
    <t>Silindir quyruqlu qısa burğulama aləti  HSS DIN 338 Cilalanmış N,  20mm</t>
  </si>
  <si>
    <t>Silindir quyruqlu uzun burğulama aləti  HSS-E DIN340 Xüsusi qızılı rəng seriyalı, 5mm</t>
  </si>
  <si>
    <t>Silindir quyruqlu uzun burğulama aləti  HSS-E DIN340 Xüsusi qızılı rəng seriyalı, 6mm</t>
  </si>
  <si>
    <t>Silindir quyruqlu uzun burğulama aləti  HSS-E DIN340 Xüsusi qızılı rəng seriyalı, 7mm</t>
  </si>
  <si>
    <t>Silindir quyruqlu uzun burğulama aləti  HSS-E DIN340 Xüsusi qızılı rəng seriyalı, 8mm</t>
  </si>
  <si>
    <t>Silindir quyruqlu uzun burğulama aləti  HSS-E DIN340 Xüsusi qızılı rəng seriyalı, 9mm</t>
  </si>
  <si>
    <t>Silindir quyruqlu uzun burğulama aləti  HSS-E DIN340 Xüsusi qızılı rəng seriyalı, 10mm</t>
  </si>
  <si>
    <t>Silindir quyruqlu uzun burğulama aləti  HSS-E DIN340 Xüsusi qızılı rəng seriyalı, 12mm</t>
  </si>
  <si>
    <t>Silindir quyruqlu uzun burğulama aləti  HSS-E DIN340 Xüsusi qızılı rəng seriyalı, 12.5mm</t>
  </si>
  <si>
    <t>Silindir quyruqlu uzun burğulama aləti  HSS-E DIN340 Xüsusi qızılı rəng seriyalı, 15mm</t>
  </si>
  <si>
    <t>Silindir quyruqlu qısa burğulama aləti  HSS-E DIN338 Titan nitrid (TİN) örtüklü, 3mm</t>
  </si>
  <si>
    <t>Silindir quyruqlu qısa burğulama aləti  HSS-E DIN338 Titan nitrid (TİN) örtüklü, 5mm</t>
  </si>
  <si>
    <t>Silindir quyruqlu qısa burğulama aləti  HSS-E DIN338 Titan nitrid (TİN) örtüklü, 8mm</t>
  </si>
  <si>
    <t>Silindir quyruqlu qısa burğulama aləti  HSS-E DIN338 Titan nitrid (TİN) örtüklü, 9mm</t>
  </si>
  <si>
    <t>Silindir quyruqlu qısa burğulama aləti  HSS-E DIN338 Titan nitrid (TİN) örtüklü, 10mm</t>
  </si>
  <si>
    <t>Silindir quyruqlu qısa burğulama aləti  HSS-E DIN338 Titan nitrid (TİN) örtüklü, 12mm</t>
  </si>
  <si>
    <t>Silindir quyruqlu qısa burğulama aləti  HSS-E DIN338 Titan nitrid (TİN) örtüklü, 12.5mm</t>
  </si>
  <si>
    <t>Silindir quyruqlu qısa burğulama aləti  HSS-E DIN338 Titan nitrid (TİN) örtüklü, 14mm</t>
  </si>
  <si>
    <t>Silindir quyruqlu qısa burğulama aləti  HSS-E DIN338 Titan nitrid (TİN) örtüklü, 15mm</t>
  </si>
  <si>
    <t>Silindir quyruqlu uzun burğulama aləti  HSS-E DIN340 N, 2.5mm</t>
  </si>
  <si>
    <t>Silindir quyruqlu uzun burğulama aləti  HSS-E DIN340 N, 3mm</t>
  </si>
  <si>
    <t>Silindir quyruqlu uzun burğulama aləti  HSS-E DIN340 N, 3.3mm</t>
  </si>
  <si>
    <t>Silindir quyruqlu uzun burğulama aləti  HSS-E DIN340 N, 3.5mm</t>
  </si>
  <si>
    <t>Silindir quyruqlu uzun burğulama aləti  HSS-E DIN340 N, 3.8mm</t>
  </si>
  <si>
    <t>Silindir quyruqlu uzun burğulama aləti  HSS-E DIN340 N, 4mm</t>
  </si>
  <si>
    <t>Silindir quyruqlu uzun burğulama aləti  HSS-E DIN340 N, 4.2mm</t>
  </si>
  <si>
    <t>Silindir quyruqlu uzun burğulama aləti  HSS-E DIN340 N, 4.5mm</t>
  </si>
  <si>
    <t>Silindir quyruqlu uzun burğulama aləti  HSS-E DIN340 N, 4.7mm</t>
  </si>
  <si>
    <t>Silindir quyruqlu uzun burğulama aləti  HSS-E DIN340 N, 5mm</t>
  </si>
  <si>
    <t>Silindir quyruqlu uzun burğulama aləti  HSS-E DIN340 N, 5.2mm</t>
  </si>
  <si>
    <t>Silindir quyruqlu uzun burğulama aləti  HSS-E DIN340 N, 5.5mm</t>
  </si>
  <si>
    <t>Silindir quyruqlu uzun burğulama aləti  HSS-E DIN340 N, 6mm</t>
  </si>
  <si>
    <t>Silindir quyruqlu uzun burğulama aləti  HSS-E DIN340 N, 6.5mm</t>
  </si>
  <si>
    <t>Silindir quyruqlu uzun burğulama aləti  HSS-E DIN340 N, 6.8mm</t>
  </si>
  <si>
    <t>Silindir quyruqlu uzun burğulama aləti  HSS-E DIN340 N, 7mm</t>
  </si>
  <si>
    <t>Silindir quyruqlu uzun burğulama aləti  HSS-E DIN340 N, 7.5mm</t>
  </si>
  <si>
    <t>Silindir quyruqlu uzun burğulama aləti  HSS-E DIN340 N, 7.8mm</t>
  </si>
  <si>
    <t>Silindir quyruqlu uzun burğulama aləti  HSS-E DIN340 N, 8mm</t>
  </si>
  <si>
    <t>Silindir quyruqlu uzun burğulama aləti  HSS-E DIN340 N, 8.2mm</t>
  </si>
  <si>
    <t>Silindir quyruqlu uzun burğulama aləti  HSS-E DIN340 N, 8.5mm</t>
  </si>
  <si>
    <t>Silindir quyruqlu uzun burğulama aləti  HSS-E DIN340 N, 8.8mm</t>
  </si>
  <si>
    <t>Silindir quyruqlu uzun burğulama aləti  HSS-E DIN340 N, 9mm</t>
  </si>
  <si>
    <t>Silindir quyruqlu uzun burğulama aləti  HSS-E DIN340 N, 9.2mm</t>
  </si>
  <si>
    <t>Silindir quyruqlu uzun burğulama aləti  HSS-E DIN340 N, 9.5mm</t>
  </si>
  <si>
    <t>Silindir quyruqlu uzun burğulama aləti  HSS-E DIN340 N, 10mm</t>
  </si>
  <si>
    <t>Silindir quyruqlu uzun burğulama aləti  HSS-E DIN340 N, 10.5mm</t>
  </si>
  <si>
    <t>Silindir quyruqlu uzun burğulama aləti  HSS-E DIN340 N, 11mm</t>
  </si>
  <si>
    <t>Silindir quyruqlu uzun burğulama aləti  HSS-E DIN340 N, 12mm</t>
  </si>
  <si>
    <t>Silindir quyruqlu uzun burğulama aləti  HSS-E DIN340 N, 13mm</t>
  </si>
  <si>
    <t>Silindir quyruqlu uzun burğulama aləti  HSS-E DIN340 N, 14mm</t>
  </si>
  <si>
    <t>Silindir quyruqlu uzun burğulama aləti  HSS-E DIN340 N, 15mm</t>
  </si>
  <si>
    <t>Silindir quyruqlu uzun burğulama aləti  HSS-E DIN340 N, 16mm</t>
  </si>
  <si>
    <t>Silindir quyruqlu uzun burğulama aləti  HSS-E DIN340 N, 17mm</t>
  </si>
  <si>
    <t>Silindir quyruqlu uzun burğulama aləti  HSS-E DIN340 N, 18mm</t>
  </si>
  <si>
    <t>Silindir quyruqlu uzun burğulama aləti  HSS-E DIN340 N, 19mm</t>
  </si>
  <si>
    <t>Silindir quyruqlu uzun burğulama aləti  HSS-E DIN340 N, 20mm</t>
  </si>
  <si>
    <t>Silindir quyruqlu qısa burğulama aləti  Xüsusi qızılı rəng seriyalı HSS-E[%5Co]DIN338, 2mm</t>
  </si>
  <si>
    <t>Silindir quyruqlu qısa burğulama aləti  Xüsusi qızılı rəng seriyalı HSS-E[%5Co]DIN338, 3mm</t>
  </si>
  <si>
    <t>Silindir quyruqlu qısa burğulama aləti  Xüsusi qızılı rəng seriyalı HSS-E[%5Co]DIN338, 4mm</t>
  </si>
  <si>
    <t>Silindir quyruqlu qısa burğulama aləti  Xüsusi qızılı rəng seriyalı HSS-E[%5Co]DIN338, 5mm</t>
  </si>
  <si>
    <t>Silindir quyruqlu qısa burğulama aləti  Xüsusi qızılı rəng seriyalı HSS-E[%5Co]DIN338, 6mm</t>
  </si>
  <si>
    <t>Silindir quyruqlu qısa burğulama aləti  Xüsusi qızılı rəng seriyalı HSS-E[%5Co]DIN338, 7mm</t>
  </si>
  <si>
    <t>Silindir quyruqlu qısa burğulama aləti  Xüsusi qızılı rəng seriyalı HSS-E[%5Co]DIN338, 8mm</t>
  </si>
  <si>
    <t>Silindir quyruqlu qısa burğulama aləti  Xüsusi qızılı rəng seriyalı HSS-E[%5Co]DIN338, 9mm</t>
  </si>
  <si>
    <t>Silindir quyruqlu qısa burğulama aləti  Xüsusi qızılı rəng seriyalı HSS-E[%5Co]DIN338, 10mm</t>
  </si>
  <si>
    <t>Silindir quyruqlu qısa burğulama aləti  Xüsusi qızılı rəng seriyalı HSS-E[%5Co]DIN338, 11mm</t>
  </si>
  <si>
    <t>Mərkəzləmə üçün  uzun burğulama aləti  HSS-E[%8Co]MTE Titan nitrid (TİN) örtüklü, 6mm</t>
  </si>
  <si>
    <t>Mərkəzləmə üçün  uzun burğulama aləti  HSS-E[%8Co]MTE Titan nitrid (TİN) örtüklü, 7mm</t>
  </si>
  <si>
    <t>Mərkəzləmə üçün  uzun burğulama aləti  HSS-E[%8Co]MTE Titan nitrid (TİN) örtüklü, 8mm</t>
  </si>
  <si>
    <t>Silindir quyruqlu qısa burğulama aləti  HSS-E DIN 338 Xüsusi aliminium gümüş tərkibli, 5mm</t>
  </si>
  <si>
    <t>Silindir quyruqlu qısa burğulama aləti  HSS-E DIN 338 Xüsusi aliminium gümüş tərkibli, 6mm</t>
  </si>
  <si>
    <t>Silindir quyruqlu qısa burğulama aləti  HSS-E DIN 338 Xüsusi aliminium gümüş tərkibli, 7mm</t>
  </si>
  <si>
    <t>Silindir quyruqlu qısa burğulama aləti  HSS-E DIN 338 Xüsusi aliminium gümüş tərkibli, 8mm</t>
  </si>
  <si>
    <t>Silindir quyruqlu qısa burğulama aləti  HSS-E DIN 338 Xüsusi aliminium gümüş tərkibli, 9mm</t>
  </si>
  <si>
    <t>Silindir quyruqlu qısa burğulama aləti  HSS-E DIN 338 Xüsusi aliminium gümüş tərkibli, 10mm</t>
  </si>
  <si>
    <t>Silindir quyruqlu qısa burğulama aləti  HSS-E DIN 338 Xüsusi aliminium gümüş tərkibli, 11mm</t>
  </si>
  <si>
    <t>Silindir quyruqlu qısa burğulama aləti  HSS-E DIN 338 Xüsusi aliminium gümüş tərkibli, 12mm</t>
  </si>
  <si>
    <t>Silindir quyruqlu qısa burğulama aləti  HSS-E DIN 338 Xüsusi aliminium gümüş tərkibli, 13mm</t>
  </si>
  <si>
    <t>Silindir quyruqlu qısa burğulama aləti  HSS-E DIN 338 Xüsusi aliminium gümüş tərkibli, 14mm</t>
  </si>
  <si>
    <t>Silindir quyruqlu qısa burğulama aləti  HSS-E DIN 338 Xüsusi aliminium gümüş tərkibli, 15mm</t>
  </si>
  <si>
    <t>Silindir quyruqlu qısa burğulama aləti  HSS-E DIN 338 Xüsusi aliminium gümüş tərkibli, 16mm</t>
  </si>
  <si>
    <t>Mərkəzləmə üçün  burğulama aləti  HSS DIN 333 A, 8mm</t>
  </si>
  <si>
    <t>Mərkəzləmə üçün  burğulama aləti HSS DIN 333 A, 10mm</t>
  </si>
  <si>
    <t>Mərkəzləmə üçün  burğulama aləti  HSS DIN 333 A, 12.5mm</t>
  </si>
  <si>
    <t>Mərkəzləmə üçün  burğulama aləti  HSS DIN 333 A, 16mm</t>
  </si>
  <si>
    <t>Torna aləti  DKT K 004 MGM, Üst kanal aləti(sol yan)</t>
  </si>
  <si>
    <t>Torna aləti  DKT K 009 MGM, Üst kanal aləti(sağ yan)</t>
  </si>
  <si>
    <t>Torna aləti  DKT K 009 MGM, Üst kanal aləti(sol yan)</t>
  </si>
  <si>
    <t>Torna aləti  DKT K 016 MGM,Üst kanal aləti(sağ yan)</t>
  </si>
  <si>
    <t>Torna aləti  DKT K 016 MGM,Üst kanal aləti(sol yan)</t>
  </si>
  <si>
    <t>Torna aləti  AKT K 001MGM, Yan kanal aləti</t>
  </si>
  <si>
    <t>Torna aləti  AKT K 003MGM, Yan kanal aləti</t>
  </si>
  <si>
    <t>Torna aləti  AKT K 005MGM, Yan kanal aləti</t>
  </si>
  <si>
    <t>Torna aləti  IKT K001 MGM, IKT K 16 2C Daxili kanal</t>
  </si>
  <si>
    <t>Torna aləti  IKT K002 MGM, IKT K 20 2C Daxili kanal</t>
  </si>
  <si>
    <t>Torna aləti  IKT K003 MGM, IKT K 25 2C Daxili kanal</t>
  </si>
  <si>
    <t>Torna aləti  IKT K006 MGM,  IKT K 25 3C Daxili kanal</t>
  </si>
  <si>
    <t>Torna aləti  IKT K0014 MGM,  IKT K 32 5C Daxili kanal</t>
  </si>
  <si>
    <t>Torna aləti  SVVBN 007  ISO, SVVBN 25X25 M16 xarici diametr</t>
  </si>
  <si>
    <t>Torna aləti  SVJBR 006 ISO, SVJBR 25X25 M16 xarici diametr sağ</t>
  </si>
  <si>
    <t>Torna aləti  SDNCN 007 ISO, SDNCN 25X25 M11 xarici diametr</t>
  </si>
  <si>
    <t>Torna aləti  SDJCR 007 ISO, SDJCR 25X25 M11 xarici diametr sağ</t>
  </si>
  <si>
    <t>Torna aləti  SDJCR 007 ISO, SDJCR 25X25 M11 xarici diametr sol</t>
  </si>
  <si>
    <t>Torna aləti  SCLCR 010 ISO, SCLCR 25X25 M12 xarici diametr sağ</t>
  </si>
  <si>
    <t>Torna aləti  SRDCN 008 ISO, SRDCN 25X25 M16 xarici diametr</t>
  </si>
  <si>
    <t>Torna aləti  CKJNR 006 ISO, CKJNR 25X25 M16 xarici diametr sağ</t>
  </si>
  <si>
    <t>Torna aləti  CKJNR 006 ISO, CKJNR 25X25 M16 xarici diametr sol</t>
  </si>
  <si>
    <t>Torna aləti  TDJNR 005 ISO, TDJNR 25X25 M15 xarici diametr sağ</t>
  </si>
  <si>
    <t>Torna aləti  TDJNR 005 ISO , TDJNR 25X25 M15 xarici diametr  sol</t>
  </si>
  <si>
    <t>Torna aləti  TDNNN 005 ISO , TDNNN 25X25 M15 xarici diametr</t>
  </si>
  <si>
    <t>Torna aləti  PTJNR002 ISO , PTJNR 25X25 M16 xarici diametr sağ</t>
  </si>
  <si>
    <t>Torna aləti  TTJNR 003 ISO , TTJNR25X25M16 xarici diametr sağ</t>
  </si>
  <si>
    <t>Torna aləti  TSLNR 002 ISO ,TSLNR 25X25 M12 xarici diametr sağ</t>
  </si>
  <si>
    <t>Torna aləti  TWLNR 005 ISO ,TWLNR 25X25 M08 xarici diametr sağ</t>
  </si>
  <si>
    <t>Torna aləti  CKUNR 002 ISO, S25S CKUNR 16 daxili diametr</t>
  </si>
  <si>
    <t>Torna aləti  CKUNR 004 ISO, S40V CKUNR 16 daxili diametr</t>
  </si>
  <si>
    <t>Torna aləti  CKUNR 006 ISO , S60W CKUNR 16 daxili diametr</t>
  </si>
  <si>
    <t>Torna aləti  PCLNR.S 001 ISO, S25T PCLNR 12 daxili diametr</t>
  </si>
  <si>
    <t>Torna aləti  PCLNR.S 002 ISO, S32T PCLNR 12 daxili diametr</t>
  </si>
  <si>
    <t>Torna aləti  PCLNR.S 008 ISO, S50V PCLNR 19 daxili diametr</t>
  </si>
  <si>
    <t>Torna aləti  PDURN.S 001 ISO , S25S PDURN 15 daxili diametr</t>
  </si>
  <si>
    <t>Torna aləti  PDURN.S 001 ISO, S40V PDURN 15 daxili diametr</t>
  </si>
  <si>
    <t>Torna aləti  PTUNR.S 002 ISO, S25S PTURN 16 daxili diametr</t>
  </si>
  <si>
    <t>Torna aləti  PTUNR.S 006 ISO, S40V PTURN 22 daxili diametr</t>
  </si>
  <si>
    <t>Torna aləti  SER 008 ISO, SER 25X25 M16 xarici diametr yiv açma Sağ</t>
  </si>
  <si>
    <t>Torna aləti  SER 008 ISO, SER 25X25 M16 xarici diametr yiv açma Sol</t>
  </si>
  <si>
    <t>Torna aləti  SER 009 ISO, SER 25X25 M22 xarici diametr yiv açma Sağ</t>
  </si>
  <si>
    <t>Torna aləti  SER 009 ISO ,SER 25X25 M22 xarici diametr yiv açma Sol</t>
  </si>
  <si>
    <t>Torna aləti  SIR 002 ISO, S12M SIR11 Daxili diametr yiv  açma</t>
  </si>
  <si>
    <t xml:space="preserve">Torna aləti  SIR 003 ISO, S16-10 SIR11 Daxili diametr yiv açma </t>
  </si>
  <si>
    <t>Torna aləti  SIR 005 ISO, S16Q SIR11 Daxili diametr yiv açma</t>
  </si>
  <si>
    <t>Torna aləti  SIR 007 ISO, S24S SIR16 Daxili diametr yiv açma</t>
  </si>
  <si>
    <t>Torna aləti  SIR 009 ISO ,S40V SIR16 Daxili diametr yiv açma</t>
  </si>
  <si>
    <t>Torna aləti  SIR 010 ISO, S25S SIR22 Daxili diametr yiv açma</t>
  </si>
  <si>
    <t>Torna aləti  SIR 012 ISO , S40V SIR22 Daxili diametr yiv açma</t>
  </si>
  <si>
    <t>Torna aləti  KL 22  32-4, Doğrama və dərin kanal açmaq üçün alət</t>
  </si>
  <si>
    <t>Torna aləti  KLT 08 25X32, Doğrama və dərin kanal açmaq üçün blok</t>
  </si>
  <si>
    <t>Torna aləti  HSS KS 003 ISO, HSS Doğrama 3/4</t>
  </si>
  <si>
    <t>Torna aləti  HSS KS 005 ISO HSS Doğrama 1”</t>
  </si>
  <si>
    <t xml:space="preserve">Üst yonuş kəskisi  25x16x140 VK8 T5K10 </t>
  </si>
  <si>
    <t xml:space="preserve">Yan yonuş kəskisi   25x16x140 VK8 T5K10 </t>
  </si>
  <si>
    <t xml:space="preserve">Doğrama kəskisi  25x16x140 VK8 T5K10 </t>
  </si>
  <si>
    <t>Xarici yiv açan kəski  25x16x140VK8 T5K10</t>
  </si>
  <si>
    <t xml:space="preserve">Daxili yiv açan kəski  20x20x200VK8 T5K10 </t>
  </si>
  <si>
    <t xml:space="preserve">Üst yonuş kəskisi  40x25x200  T5K10 </t>
  </si>
  <si>
    <t xml:space="preserve">Yan yonuş kəskisi  40x25x200 T5K10  </t>
  </si>
  <si>
    <t xml:space="preserve">Doğrama kəskisi  40x25x200 T5K10 </t>
  </si>
  <si>
    <t xml:space="preserve">İç yonuş kəskisi  16x16x170 VK8 T5K10 </t>
  </si>
  <si>
    <t xml:space="preserve">İç yonuş kəskisi  20x20x200  VK8 T5K10  </t>
  </si>
  <si>
    <t>İç yonuş kəskisi  25x25x240 T5K10</t>
  </si>
  <si>
    <t xml:space="preserve">Üst yonuş plastinka  VK8 T5K10 </t>
  </si>
  <si>
    <t xml:space="preserve">Yan yonuş plastinka  VK8 T5K10 </t>
  </si>
  <si>
    <t>Doğrama kəskisi üçün plastinka  VK8 T5K10</t>
  </si>
  <si>
    <t>Kəsən til Dəmir kəsən əl mişarı üçün</t>
  </si>
  <si>
    <t xml:space="preserve">Tel fırça Dəmir </t>
  </si>
  <si>
    <t xml:space="preserve">Adi fırça Dəzgah təmizlənməsi üçün </t>
  </si>
  <si>
    <t>Hərf dəsti  329-206 hərf dəsti 6mm 27 li</t>
  </si>
  <si>
    <t>Rəqəm dəsti  328-106 rəqəm dəsti 6mm 9 lu</t>
  </si>
  <si>
    <t xml:space="preserve"> Almaz  C75 bülövləmə daşı 200x32x10</t>
  </si>
  <si>
    <t>Cilalama üçün almaz tozlu tərkibli pasta  Carborundum 120</t>
  </si>
  <si>
    <t>Cilalama üçün almaz tozlu tərkibli pasta  Carborundum 180</t>
  </si>
  <si>
    <t>Cilalama üçün almaz tozlu tərkibli pasta  Carborundum 600</t>
  </si>
  <si>
    <t>Cilalama üçün almaz tozlu tərkibli pasta  Carborundum  1200</t>
  </si>
  <si>
    <t>Əl aləti dəsti tərs dişli(bolt,sancaq və digər qırılmış birləşmələri geri açmaq üçün)</t>
  </si>
  <si>
    <t xml:space="preserve">Hava tapançası </t>
  </si>
  <si>
    <t>Dəzgah yağlanması üçün qab  500qr</t>
  </si>
  <si>
    <t>Cilalayıcı daş  115x22x6</t>
  </si>
  <si>
    <t>Cilalayıcı daş  115x22x3</t>
  </si>
  <si>
    <t>Cilalayıcı daş  115 Flexible rebrolu</t>
  </si>
  <si>
    <t xml:space="preserve">   Sumbata kağızı   P 80</t>
  </si>
  <si>
    <t xml:space="preserve">   Sumbata kağızı  P 120</t>
  </si>
  <si>
    <t xml:space="preserve">   Sumbata kağızı   P 200</t>
  </si>
  <si>
    <t> Sumbata kağızı  P 600</t>
  </si>
  <si>
    <t> Sumbata kağızı   P 1200</t>
  </si>
  <si>
    <t> Sumbata kağızı   P 2000</t>
  </si>
  <si>
    <t> Sumbata kağızı   P 2500</t>
  </si>
  <si>
    <t>Uzadıcı naqil dəsti  50 m</t>
  </si>
  <si>
    <t xml:space="preserve">Xüsusi bərklikli  Düz kəsici çapma aləti 3/4 inch, L=200mm </t>
  </si>
  <si>
    <t>Xüsusi bərklikli  Düz kəsici çapma aləti 310 - 1inch,L=200mm</t>
  </si>
  <si>
    <t xml:space="preserve">Xüsusi bərklikli  Düz kəsici çapma aləti 1-1/2 inch, L=200mm </t>
  </si>
  <si>
    <t>Mərkəzi işarələmək üçün ucluq sümbə (kerner) 150 mm</t>
  </si>
  <si>
    <t>Metalın üzərinin cızılaraq işarələnməsi üçün sümbə (xüsusi bərklikli) (6 Ədəd)</t>
  </si>
  <si>
    <t>Metalın üzərinin cızılaraq işarələnməsi üçün sümbə (xüsusi bərklikli) 10 mm</t>
  </si>
  <si>
    <t>Metalın üzərinin cızılaraq işarələnməsi üçün sümbə (xüsusi bərklikli) 2 mm</t>
  </si>
  <si>
    <t>Sümbə  2 mm</t>
  </si>
  <si>
    <t>Sümbə  4 mm</t>
  </si>
  <si>
    <t>Sümbə  6 mm</t>
  </si>
  <si>
    <t>Sümbə  8 mm</t>
  </si>
  <si>
    <t>Sümbə  10 mm</t>
  </si>
  <si>
    <t>Üçbucaq yeyə  300mm</t>
  </si>
  <si>
    <t xml:space="preserve"> şpatel Sərt üçlü</t>
  </si>
  <si>
    <t>düzbucaqlı yeyə  200mm</t>
  </si>
  <si>
    <t>yarımdairəvi yeyə  200mm</t>
  </si>
  <si>
    <t>dairəvi yeyə  300mm</t>
  </si>
  <si>
    <t>Kvadrat yeyə  300mm</t>
  </si>
  <si>
    <t>düz kvadrat yeyə  300m</t>
  </si>
  <si>
    <t xml:space="preserve">Saatçı yeyesi dəst </t>
  </si>
  <si>
    <t xml:space="preserve">Saatçı tornavidası dəst </t>
  </si>
  <si>
    <t>yarım dairə yeyə  300mm</t>
  </si>
  <si>
    <t>Metal vərəqə kəsmək üçün qayçı  L200</t>
  </si>
  <si>
    <t>Əyri ucluqlu metal vərəqə kəsən qayçı zərgər qayçısı  L180</t>
  </si>
  <si>
    <t>Metal vərəqə kəsmək üçün qayçı  (Sağ) (L250)</t>
  </si>
  <si>
    <t>Trapes kəsikli torna aləti  HSS Tezkəsən alət poladı,HSS-E[%10Co] DIN496  -3/4"</t>
  </si>
  <si>
    <t>Yuva ölçmə aləti 8-150mm 6 ad.teleskopik ölçmə aləti</t>
  </si>
  <si>
    <t>Silindirik səthləri ölçmək indikator (komprator)  10-18 mm</t>
  </si>
  <si>
    <t>Maqnitli qol  (indikator üçün),7012-10 Flexıble magnetıc stand</t>
  </si>
  <si>
    <t>Johnson Mastarı dəsti 47 Kalibr dəsti Gr.2</t>
  </si>
  <si>
    <t>Silindir yuva ölçülməsi üçün alət 06-10mm</t>
  </si>
  <si>
    <t>Silindir yuva ölçülməsi üçün alət 10-18mm</t>
  </si>
  <si>
    <t>Silindir yuva ölçülməsi üçün alət 18-35mm</t>
  </si>
  <si>
    <t>Silindir yuva ölçülməsi üçün alət 35-50mm</t>
  </si>
  <si>
    <t>Silindir yuva ölçülməsi üçün alət 50-160mm</t>
  </si>
  <si>
    <t>Silindir yuva ölçülməsi üçün alət 160-250mm</t>
  </si>
  <si>
    <t>Silindir yuva ölçülməsi üçün alət 250-450mm</t>
  </si>
  <si>
    <t>Diametr ölçülməsi üçün  mikrometr 0-150mm [6 lı  ]set</t>
  </si>
  <si>
    <t>Diametr ölçülməsi üçün  mikrometr 150-175mm</t>
  </si>
  <si>
    <t>Diametr ölçülməsi üçün  mikrometr 175-200mm</t>
  </si>
  <si>
    <t>Diametr ölçülməsi üçün  mikrometr 200-225mm</t>
  </si>
  <si>
    <t>Diametr ölçülməsi üçün  mikrometr 225-250mm</t>
  </si>
  <si>
    <t>Diametr ölçülməsi üçün  mikrometr 250-275mm</t>
  </si>
  <si>
    <t>Diametr ölçülməsi üçün  mikrometr 275-300mm</t>
  </si>
  <si>
    <t>Diyircəkli ştanger 150mm</t>
  </si>
  <si>
    <t>Diyircəkli ştanger 200mm</t>
  </si>
  <si>
    <t>Hündürlük ölçü aləti (meheggir) 400mm</t>
  </si>
  <si>
    <t>Hündürlük ölçü aləti (meheggir) 200mm</t>
  </si>
  <si>
    <t>Digital  ştanger 200mm</t>
  </si>
  <si>
    <t>Frez başlığı silindir quyruqlu HSS-E[%8co]DIN844 BW qısa dəstəkli -3MM</t>
  </si>
  <si>
    <t>Frez başlığı silindir quyruqlu HSS-E[%8co]DIN844 BW qısa dəstəkli -4MM</t>
  </si>
  <si>
    <t>Frez başlığı silindir quyruqlu HSS-E[%8co]DIN844 BW qısa dəstəkli -5MM</t>
  </si>
  <si>
    <t>Frez başlığı silindir quyruqlu HSS-E[%8co]DIN844 BW qısa dəstəkli -6MM</t>
  </si>
  <si>
    <t>Frez başlığı silindir quyruqlu  HSS-E[%8co]DIN844 BW qısa dəstəkli -8MM</t>
  </si>
  <si>
    <t>Frez başlığı silindir quyruqlu  HSS-E[%8co]DIN844 BW qısa dəstəkli -10MM</t>
  </si>
  <si>
    <t>Frez başlığı silindir quyruqlu HSS-E[%8co]DIN844 BW qısa dəstəkli -12MM</t>
  </si>
  <si>
    <t>Frez başlığı silindir quyruqlu  HSS-E[%8co]DIN844 BW qısa dəstəkli -14MM</t>
  </si>
  <si>
    <t>Frez başlığı silindir quyruqlu HSS-E[%8co]DIN844 BW qısa dəstəkli -16MM</t>
  </si>
  <si>
    <t>Frez başlığı silindir quyruqlu HSS-E[%8co]DIN844 BW qısa dəstəkli -18MM</t>
  </si>
  <si>
    <t>Frez başlığı silindir quyruqlu HSS-E[%8co]DIN844 BW qısa dəstəkli -20MM</t>
  </si>
  <si>
    <t>Frez başlığı silindir quyruqlu  HSS-E[%8co]DIN844 BW qısa dəstəkli -22MM</t>
  </si>
  <si>
    <t>Frez başlığı silindir quyruqlu  HSS-E[%8co]DIN844 BW qısa dəstəkli -24MM</t>
  </si>
  <si>
    <t>Frez başlığı silindir quyruqlu  HSS-E[%8co]DIN844 BW qısa dəstəkli -25MM</t>
  </si>
  <si>
    <t>Frez başlığı silindir quyruqlu HSS-E[%8co]DIN844 BW uzun dəstəkli-3MM</t>
  </si>
  <si>
    <t>Frez başlığı silindir quyruqlu HSS-E[%8co]DIN844 BW uzun dəstəkli-4MM</t>
  </si>
  <si>
    <t>Frez başlığı silindir quyruqlu HSS-E[%8co]DIN844 BW uzun dəstəkli-5MM</t>
  </si>
  <si>
    <t>Frez başlığı silindir quyruqlu  HSS-E[%8co]DIN844 BW uzun dəstəkli-6MM</t>
  </si>
  <si>
    <t>Frez başlığı silindir quyruqlu  HSS-E[%8co]DIN844 BW uzun dəstəkli-8MM</t>
  </si>
  <si>
    <t>Frez başlığı silindir quyruqlu HSS-E[%8co]DIN844 BW uzun dəstəkli-10MM</t>
  </si>
  <si>
    <t>Frez başlığı silindir quyruqlu  HSS-E[%8co]DIN844 BW uzun dəstəkli-12MM</t>
  </si>
  <si>
    <t>Frez başlığı silindir quyruqlu  HSS-E[%8co]DIN844 BW uzun dəstəkli-14MM</t>
  </si>
  <si>
    <t>Frez başlığı silindir quyruqlu  HSS-E[%8co]DIN844 BW uzun dəstəkli-16MM</t>
  </si>
  <si>
    <t>Frez başlığı silindir quyruqlu  HSS-E[%8co]DIN844 BW uzun dəstəkli-18MM</t>
  </si>
  <si>
    <t>Frez başlığı silindir quyruqlu HSS-E[%8co]DIN844 BW uzun dəstəkli-20MM</t>
  </si>
  <si>
    <t>Frez başlığı silindir quyruqlu  HSS-E[%8co]DIN844 BW uzun dəstəkli-22MM</t>
  </si>
  <si>
    <t>Frez başlığı silindir quyruqlu  HSS-E[%8co]DIN844 BW uzun dəstəkli-24MM</t>
  </si>
  <si>
    <t>Frez başlığı silindir quyruqlu HSS-E[%8co]DIN844 BW uzun dəstəkli-25MM</t>
  </si>
  <si>
    <t>Frez başlığı silindir quyruqlu HSS-E[%8co]DIN844 BNF qısa dəstəkli-8MM</t>
  </si>
  <si>
    <t>Frez başlığı silindir quyruqlu  HSS-E[%8co]DIN844 BNF qısa dəstəkli-10MM</t>
  </si>
  <si>
    <t>Frez başlığı silindir quyruqlu  HSS-E[%8co]DIN844 BNF qısa dəstəkli-12MM</t>
  </si>
  <si>
    <t>Frez başlığı silindir quyruqlu HSS-E[%8co]DIN844 BNF qısa dəstəkli-14MM</t>
  </si>
  <si>
    <t>Frez başlığı silindir quyruqlu  HSS-E[%8co]DIN844 BNF qısa dəstəkli-16MM</t>
  </si>
  <si>
    <t>Frez başlığı silindir quyruqlu HSS-E[%8co]DIN844 BNF qısa dəstəkli-18MM</t>
  </si>
  <si>
    <t>Frez başlığı silindir quyruqlu  HSS-E[%8co]DIN844 BNF qısa dəstəkli-20MM</t>
  </si>
  <si>
    <t>Frez başlığı silindir quyruqlu HSS-E[%8co]DIN844 BNF uzun dəstəkli-10MM</t>
  </si>
  <si>
    <t>Frez başlığı silindir quyruqlu HSS-E[%8co]DIN844 BNF uzun dəstəkli-12MM</t>
  </si>
  <si>
    <t>Frez başlığı silindir quyruqlu HSS-E[%8co]DIN844 BNF uzun dəstəkli-14MM</t>
  </si>
  <si>
    <t>Frez başlığı silindir quyruqlu HSS-E[%8co]DIN844 BNF uzun dəstəkli-16MM</t>
  </si>
  <si>
    <t>Frez başlığı silindir quyruqlu HSS-E[%8co]DIN844 BNF uzun dəstəkli-18MM</t>
  </si>
  <si>
    <t>Frez başlığı silindir quyruqlu HSS-E[%8co]DIN844 BNF uzun dəstəkli-20MM</t>
  </si>
  <si>
    <t>Frez başlığı silindir quyruqlu HSS=E DIN850 D-çarpaz dişli  T şəkilli frez aləti-13.5x3</t>
  </si>
  <si>
    <t>Frez başlığı silindir quyruqlu HSS=E DIN850 D-çarpaz dişli  T frez aləti -16.5x5</t>
  </si>
  <si>
    <t>Frez başlığı silindir quyruqlu HSS=E DIN850 D-çapraz dişli  T frez aləti -22.5x5</t>
  </si>
  <si>
    <t>Frez başlığı silindir quyruqlu HSS=E DIN850 D-çapraz dişli  T frez aləti -32.5x10</t>
  </si>
  <si>
    <t>Frez başlığı silindir quyruqlu HSS-E[%8co]DIN1833 C-16X45</t>
  </si>
  <si>
    <t>Frez başlığı silindir quyruqlu HSS-E[%8co]DIN1833 C-25X45</t>
  </si>
  <si>
    <t>Frez başlığı silindir quyruqlu HSS-E[%8co]DIN1833 C25X60</t>
  </si>
  <si>
    <t>Frez başlığı silindir quyruqlu Haşiyə frez-90 derece-HSS-335 -A-12.5MM</t>
  </si>
  <si>
    <t>Frez başlığı silindir quyruqlu Haşiyə frez-90 derece-HSS-335 -A-16MM</t>
  </si>
  <si>
    <t>Frez başlığı silindir quyruqlu Haşiyə frez-90 derece-HSS-335 -A-20MM</t>
  </si>
  <si>
    <t>Frez başlığı silindir quyruqlu Haşiyə frez-90 derece-HSS-335 -A-25MM</t>
  </si>
  <si>
    <t>Frez başlığı silindir quyruqlu Haşiyə frez-90 derece-HSS-335 -A-31.5MM</t>
  </si>
  <si>
    <t>Frez başlığı silindir quyruqlu Haşiyə frez 60 derece-HSS DIN334 -A-12.5MM</t>
  </si>
  <si>
    <t>Frez başlığı silindir quyruqlu Haşiyə frez 60 derece-HSS DIN334 -A-16MM</t>
  </si>
  <si>
    <t>Frez başlığı silindir quyruqlu Haşiyə frez 60 derece-HSS DIN334 -A-20MM</t>
  </si>
  <si>
    <t>Frez başlığı silindir quyruqlu Haşiyə frez 60 derece-HSS DIN334 -A-25MM</t>
  </si>
  <si>
    <t>Bölücü başlıq  Patronlu[160]BS2J</t>
  </si>
  <si>
    <t>Bölücü başlıq  CC8-200x3</t>
  </si>
  <si>
    <t xml:space="preserve"> tutacağ Frez BT40-ER40 15 ədəd ER40 sanqa(qısqac) </t>
  </si>
  <si>
    <t xml:space="preserve"> patron başlığı Frez SK 40-B16 DIN2080 Yuvaların emalı üçün</t>
  </si>
  <si>
    <t xml:space="preserve"> başlıq 2385-130 Frez ER238510 Yüksək dəqiqlikli yuvaların emalı üçün</t>
  </si>
  <si>
    <t xml:space="preserve">alət tutucu Frez DE244032 ISO Tipi VELDON </t>
  </si>
  <si>
    <t xml:space="preserve"> Detalları emal stolunda bərkitmək üçün dəst Optimium SPW16</t>
  </si>
  <si>
    <t>Məngənə(diski)  200mm VA-8</t>
  </si>
  <si>
    <t>Məngənə(diski)  125mm VA-8</t>
  </si>
  <si>
    <t>Frez groz TLT/SP/125 2 Bucaq altında fırlana bilən məngənə(diski). 125mm</t>
  </si>
  <si>
    <t>Frez Üst yonuş alətini sıxmaq üçün tutucu  ISO 40-16</t>
  </si>
  <si>
    <t>VERTEX VP128A Cilalanmış paralel metal lövhələr  VERTEX VP128A  28 hissə</t>
  </si>
  <si>
    <t>Yivli dayaq  70-100 No 3</t>
  </si>
  <si>
    <t>Yivli dayaq  50-70</t>
  </si>
  <si>
    <t>Frez  TK SNKX12 002 LMN,EM45 63X6 022 SNKX 1205</t>
  </si>
  <si>
    <t>Frez   ST APKT 10 005 PLT, EM90 D25 W25 L120 Z03 APKT1003</t>
  </si>
  <si>
    <t>Frez  TK APKT 10 003 ZZC, EM90 63X7 022 APKT 10T3</t>
  </si>
  <si>
    <t>Frez  EM90 63X7 022 APKT 10T3,TF90 D32X10 W25 Z04 CCMT 06</t>
  </si>
  <si>
    <t>Frez  MK3-ER40,ER tipLİ sıxılan MK3-ER40 patron başlığı</t>
  </si>
  <si>
    <t>Burğu Magtron Maqnitli burğu avadanlığı üçün uzun deşmə aləti  50x30mm</t>
  </si>
  <si>
    <t>Frez mişar(doğrama) HSS-DIN 1837/A metal kəsmə üçün sıx dişli alət.  160x5</t>
  </si>
  <si>
    <t>Frez mişar(doğrama) HSS-DIN 1837/A metal kəsmə üçün sıx dişli alət.  200x6</t>
  </si>
  <si>
    <t>Frez mişar(doğrama) HSS-DIN 1837/A metal kəsmə üçün sıx dişli alət.  80x2</t>
  </si>
  <si>
    <t>Metrik 3 lü daxili yiv açan(metçik)  normal,HSS DIN 352  M- M3, 0.5mm</t>
  </si>
  <si>
    <t>Metrik 3 lü daxili yiv açan(metçik)  normal,HSS DIN 352  M- M3.5, 0.6mm</t>
  </si>
  <si>
    <t>Metrik 3 lü daxili yiv açan(metçik)  normal,HSS DIN 352  M- M4, 0.7mm</t>
  </si>
  <si>
    <t>Metrik 3 lü daxili yiv açan(metçik)  normal,HSS DIN 352  M- M4.5, 0.75mm</t>
  </si>
  <si>
    <t>Metrik 3 lü daxili yiv açan(metçik)  normal,HSS DIN 352  M- M5, 0.8mm</t>
  </si>
  <si>
    <t>Metrik 3 lü daxili yiv açan(metçik)  normal,HSS DIN 352  M- M6, 1mm</t>
  </si>
  <si>
    <t>Metrik 3 lü daxili yiv açan(metçik)  normal,HSS DIN 352  M- M7, 1mm</t>
  </si>
  <si>
    <t>Metrik 3 lü daxili yiv açan(metçik)  normal,HSS DIN 352  M- M8, 1.25mm</t>
  </si>
  <si>
    <t>Metrik 3 lü daxili yiv açan(metçik)  normal,HSS DIN 352  M- M9, 1.25mm</t>
  </si>
  <si>
    <t>Metrik 3 lü daxili yiv açan(metçik)  normal,HSS DIN 352  M- M10, 1.5mm</t>
  </si>
  <si>
    <t>Metrik 3 lü daxili yiv açan(metçik)  normal,HSS DIN 352  M- M11 MF, 1.5mm</t>
  </si>
  <si>
    <t>Metrik 3 lü daxili yiv açan(metçik)  normal,HSS DIN 352  M- M12, 1.75mm</t>
  </si>
  <si>
    <t>Metrik 3 lü daxili yiv açan(metçik)  normal,HSS DIN 352  M- M14, 2mm</t>
  </si>
  <si>
    <t>Metrik 3 lü daxili yiv açan(metçik)  normal,HSS DIN 352  M- M16, 2mm</t>
  </si>
  <si>
    <t>Metrik 3 lü daxili yiv açan(metçik)  normal,HSS DIN 352  M- M18, 2.5mm</t>
  </si>
  <si>
    <t>Metrik 3 lü daxili yiv açan(metçik)  normal,HSS DIN 352  M- M20, 2.5mm</t>
  </si>
  <si>
    <t>Metrik 3 lü daxili yiv açan(metçik)  normal,HSS DIN 352  M- M22, 2.5mm</t>
  </si>
  <si>
    <t>Metrik 3 lü daxili yiv açan(metçik)  normal,HSS DIN 352  M- M24, 3mm</t>
  </si>
  <si>
    <t>Metrik 3 lü daxili yiv açan(metçik)  normal,HSS DIN 352  M- M26, 3mm</t>
  </si>
  <si>
    <t>Metrik 3 lü daxili yiv açan(metçik)  normal,HSS DIN 352  M- M27, 3mm</t>
  </si>
  <si>
    <t>Metrik 3 lü daxili yiv açan(metçik)  normal,HSS DIN 352  M- M28, 3mm</t>
  </si>
  <si>
    <t>Metrik 3 lü daxili yiv açan(metçik)  normal,HSS DIN 352  M- M30, 3.5mm</t>
  </si>
  <si>
    <t>Metrik 3 lü daxili yiv açan(metçik)  normal,HSS DIN 352  M- M33, 3.5mm</t>
  </si>
  <si>
    <t>Metrik 3 lü daxili yiv açan(metçik)  normal,HSS DIN 352  M- M36, 4mm</t>
  </si>
  <si>
    <t>Metrik 2 li  daxili yiv açan(metçik)   kiçik addımlı, HSS DIN 2181   MF- M3</t>
  </si>
  <si>
    <t>Metrik 2 li  daxili yiv açan(metçik)   kiçik addımlı, HSS DIN 2181   MF- M4</t>
  </si>
  <si>
    <t>Metrik 2 li  daxili yiv açan(metçik)   kiçik addımlı, HSS DIN 2181   MF- M5</t>
  </si>
  <si>
    <t>Metrik 2 li  daxili yiv açan(metçik)   kiçik addımlı, HSS DIN 2181   MF- M6</t>
  </si>
  <si>
    <t>Metrik 2 li  daxili yiv açan(metçik)   kiçik addımlı, HSS DIN 2181   MF- M8</t>
  </si>
  <si>
    <t>Metrik 2 li  daxili yiv açan(metçik)   kiçik addımlı, HSS DIN 2181   MF- M9</t>
  </si>
  <si>
    <t>Metrik 2 li  daxili yiv açan(metçik)   kiçik addımlı, HSS DIN 2181   MF- M10</t>
  </si>
  <si>
    <t>Metrik 2 li  daxili yiv açan(metçik)   kiçik addımlı, HSS DIN 2181   MF- M12</t>
  </si>
  <si>
    <t>Metrik 2 li  daxili yiv açan(metçik)   kiçik addımlı, HSS DIN 2181   MF- M14</t>
  </si>
  <si>
    <t>Metrik 2 li  daxili yiv açan(metçik)   kiçik addımlı, HSS DIN 2181   MF- M16</t>
  </si>
  <si>
    <t>Metrik 2 li  daxili yiv açan(metçik)   kiçik addımlı, HSS DIN 2181   MF- M18</t>
  </si>
  <si>
    <t>Metrik 2 li  daxili yiv açan(metçik)   kiçik addımlı, HSS DIN 2181   MF- M20</t>
  </si>
  <si>
    <t>Metrik 2 li  daxili yiv açan(metçik)   kiçik addımlı, HSS DIN 2181   MF- M22</t>
  </si>
  <si>
    <t>Metrik 2 li  daxili yiv açan(metçik)   kiçik addımlı, HSS DIN 2181   MF- M24</t>
  </si>
  <si>
    <t>Metrik 2 li  daxili yiv açan(metçik)   kiçik addımlı, HSS DIN 2181   MF- M25</t>
  </si>
  <si>
    <t>Metrik 2 li  daxili yiv açan(metçik)   kiçik addımlı, HSS DIN 2181   MF- M26 MM-MF</t>
  </si>
  <si>
    <t xml:space="preserve">Metrik 2 li  daxili yiv açan(metçik)   kiçik addımlı, HSS DIN 2181   MF- M26 </t>
  </si>
  <si>
    <t>Metrik 2 li  daxili yiv açan(metçik)   kiçik addımlı, HSS DIN 2181   MF- M27 MM-MF</t>
  </si>
  <si>
    <t>Metrik 2 li  daxili yiv açan(metçik)   kiçik addımlı, HSS DIN 2181   MF- M28 MM-MF</t>
  </si>
  <si>
    <t>Metrik 2 li  daxili yiv açan(metçik)   kiçik addımlı, HSS DIN 2181   MF- M28</t>
  </si>
  <si>
    <t>Metrik 2 li  daxili yiv açan(metçik)   kiçik addımlı, HSS DIN 2181   MF- M30</t>
  </si>
  <si>
    <t>Metrik 2 li  daxili yiv açan(metçik)   kiçik addımlı, HSS DIN 2181   MF- M33</t>
  </si>
  <si>
    <t>Metrik 2 li  daxili yiv açan(metçik)   kiçik addımlı, HSS DIN 2181   MF- M36</t>
  </si>
  <si>
    <t>Whitworth normal yivli [BSW] 3 Lü yivaçan  BSV DIN352-  1/8 , 40mm</t>
  </si>
  <si>
    <t>Whitworth normal yivli [BSW] 3 Lü yivaçan  BSV DIN352-  5/32 , 32mm</t>
  </si>
  <si>
    <t>Whitworth normal yivli [BSW] 3 Lü yivaçan BSV DIN352-  3/16 , 24mm</t>
  </si>
  <si>
    <t>Whitworth normal yivli [BSW] 3 Lü yivaçan  BSV DIN352-  1/4 , 20mm</t>
  </si>
  <si>
    <t>Whitworth normal yivli [BSW] 3 Lü yivaçan  BSV DIN352-  5/16 , 18mm</t>
  </si>
  <si>
    <t>Whitworth normal yivli [BSW] 3 Lü yivaçan  BSV DIN352- 3/8 , 16mm</t>
  </si>
  <si>
    <t>Whitworth normal yivli [BSW] 3 Lü yivaçan  BSV DIN352- 7/16 , 14mm</t>
  </si>
  <si>
    <t>Whitworth normal yivli [BSW] 3 Lü yivaçan  BSV DIN352-  1/2 , 12mm</t>
  </si>
  <si>
    <t>Whitworth normal yivli [BSW] 3 Lü yivaçan  BSV DIN352-  9/16 , 12mm</t>
  </si>
  <si>
    <t>Whitworth normal yivli [BSW] 3 Lü yivaçan BSV DIN352-  5/8 , 11mm</t>
  </si>
  <si>
    <t>Whitworth normal yivli [BSW] 3 Lü yivaçan  BSV DIN352-  3/4 , 10mm</t>
  </si>
  <si>
    <t>Whitworth normal yivli [BSW] 3 Lü yivaçan  BSV DIN352-  7/8 , 9mm</t>
  </si>
  <si>
    <t>Whitworth normal yivli [BSW] 3 Lü yivaçan  BSV DIN352-  1 , 8mm</t>
  </si>
  <si>
    <t>Whitworth normal yivli [BSW] 3 Lü yivaçan  BSV DIN352-  1.1/8 , 7mm</t>
  </si>
  <si>
    <t>Whitworth normal yivli [BSW] 3 Lü yivaçan BSV DIN352-  1.1/4 , 7mm</t>
  </si>
  <si>
    <t>Whitworth normal yivli [BSW] 3 Lü yivaçan  BSV DIN352-  1.3/8 , 6mm</t>
  </si>
  <si>
    <t>Whitworth normal yivli [BSW] 3 Lü yivaçan  BSV DIN352-  1.1/2 , 6mm</t>
  </si>
  <si>
    <t>Whitworth normal yivli [BSW] 3 Lü yivaçan BSV DIN352-  1/2 UNC , 13mm</t>
  </si>
  <si>
    <t>Whitworth kiçik yivli [UNF] 2 li yiv açan UNF DIN2181- Nr.8 , 36mm</t>
  </si>
  <si>
    <t>Whitworth kiçik yivli [UNF] 2 li yiv açan UNF DIN2181- Nr.10 , 32mm</t>
  </si>
  <si>
    <t>Whitworth kiçik yivli [UNF] 2 li yiv açan UNF DIN2181- 1/4 , 28mm</t>
  </si>
  <si>
    <t>Whitworth kiçik yivli [UNF] 2 li yiv açan UNF DIN2181- 3/8 , 24mm</t>
  </si>
  <si>
    <t>Whitworth kiçik yivli [UNF] 2 li yiv açan UNF DIN2181- 5/16 , 24mm</t>
  </si>
  <si>
    <t>Whitworth kiçik yivli [UNF] 2 li yiv açan UNF DIN2181- 7/16 20mm</t>
  </si>
  <si>
    <t>Whitworth kiçik yivli [UNF] 2 li yiv açan UNF DIN2181- 1/2  20mm</t>
  </si>
  <si>
    <t>Whitworth kiçik yivli [UNF] 2 li yiv açan UNF DIN2181- 9/16  18mm</t>
  </si>
  <si>
    <t>Whitworth kiçik yivli [UNF] 2 li yiv açan UNF DIN2181- 5/8mm  18mm</t>
  </si>
  <si>
    <t>Whitworth kiçik yivli [UNF] 2 li yiv açan UNF DIN2181- 3/4  16mm</t>
  </si>
  <si>
    <t>Whitworth kiçik yivli [UNF] 2 li yiv açan UNF DIN2181- 7/8  14mm</t>
  </si>
  <si>
    <t>Whitworth kiçik yivli [UNF] 2 li yiv açan UNF DIN2181- 1  12mm</t>
  </si>
  <si>
    <t>Whitworth kiçik yivli [UNF] 2 li yiv açan UNF DIN2181- 1   14mm</t>
  </si>
  <si>
    <t>Whitworth kiçik yivli [UNF] 2 li yiv açan UNF DIN2181- 1.1/8  12mm</t>
  </si>
  <si>
    <t>Whitworth kiçik yivli [UNF] 2 li yiv açan UNF DIN2181- 1.1/4  12mm</t>
  </si>
  <si>
    <t>Whitworth kiçik yivli [UNF] 2 li yiv açan UNF DIN2181- 1.3/8 12mm</t>
  </si>
  <si>
    <t>Whitworth kiçik yivli [UNF] 2 li yiv açan UNF DIN2181-1.1/2  12mm</t>
  </si>
  <si>
    <t>Whitworth boru yivi G-BSP 2 Lİ yivaçan G-BSP DIN5157- 1/8, 28mm</t>
  </si>
  <si>
    <t>Whitworth boru yivi G-BSP 2 Lİ yivaçan  G-BSP DIN5157- 1/4, 19mm</t>
  </si>
  <si>
    <t>Whitworth boru yivi G-BSP 2 Lİ yivaçan  G-BSP DIN5157- 3/8 , 19mm</t>
  </si>
  <si>
    <t>Whitworth boru yivi G-BSP 2 Lİ yivaçan  G-BSP DIN5157- 1/2 , 14mm</t>
  </si>
  <si>
    <t>Whitworth boru yivi G-BSP 2 Lİ yivaçan  G-BSP DIN5157- 5/8 , 14mm</t>
  </si>
  <si>
    <t>Whitworth boru yivi G-BSP 2 Lİ yivaçan  G-BSP DIN5157- 3/4, 14mm</t>
  </si>
  <si>
    <t>Whitworth boru yivi G-BSP 2 Lİ yivaçan  G-BSP DIN5157- 7/8, 14mm</t>
  </si>
  <si>
    <t>Whitworth boru yivi G-BSP 2 Lİ yivaçan  G-BSP DIN5157- 1, 11mm</t>
  </si>
  <si>
    <t>Whitworth boru yivi G-BSP 2 Lİ yivaçan  G-BSP DIN5157- 1.1/8, 11mm</t>
  </si>
  <si>
    <t>Whitworth boru yivi G-BSP 2 Lİ yivaçan G-BSP DIN5157- 1/4, 11mm</t>
  </si>
  <si>
    <t>Whitworth boru yivi G-BSP 2 Lİ yivaçan  G-BSP DIN5157- 1.3/8, 11mm</t>
  </si>
  <si>
    <t>Whitworth boru yivi G-BSP 2 Lİ yivaçan  G-BSP DIN5157- 1.1/2, 11mm</t>
  </si>
  <si>
    <t>Whitworth konik boru yivli [NPT]yivaçan NPT- 1/8, 27mm</t>
  </si>
  <si>
    <t>Whitworth konik boru yivli [NPT]yivaçan NPT- 1/4, 18mm</t>
  </si>
  <si>
    <t>Whitworth konik boru yivli [NPT]yivaçan NPT- 3/8, 18mm</t>
  </si>
  <si>
    <t>Whitworth konik boru yivli [NPT]yivaçan NPT- 1/2, 14mm</t>
  </si>
  <si>
    <t>Whitworth konik boru yivli [NPT]yivaçan NPT- 3/4, 11.5mm</t>
  </si>
  <si>
    <t>Whitworth konik boru yivli [NPT]yivaçan NPT- 1, 11.5mm</t>
  </si>
  <si>
    <t>Whitworth konik boru yivli [NPT]yivaçan NPT- 1.1/4, 11.5mm</t>
  </si>
  <si>
    <t>Whitworth konik boru yivli [NPT]yivaçan NPT- 1.1/2, 11.5mm</t>
  </si>
  <si>
    <t>Whitworth kiçik yiv BSF yivaçan 3/16. 32mm</t>
  </si>
  <si>
    <t>Whitworth kiçik yiv BSF yivaçan 7/32, 28mm</t>
  </si>
  <si>
    <t>Whitworth kiçik yiv BSF yivaçan 1/4, 26mm</t>
  </si>
  <si>
    <t>Whitworth kiçik yiv BSF yivaçan 9/32, 26mm</t>
  </si>
  <si>
    <t>Whitworth kiçik yiv BSF yivaçan 5/16, 22mm</t>
  </si>
  <si>
    <t>Whitworth kiçik yiv BSF yivaçan 3/8, 20mm</t>
  </si>
  <si>
    <t>Whitworth kiçik yiv BSF yivaçan 7/16, 18mm</t>
  </si>
  <si>
    <t>Whitworth kiçik yiv BSF yivaçan 1/2, 16mm</t>
  </si>
  <si>
    <t>Whitworth kiçik yiv BSF yivaçan  9/16, 16mm</t>
  </si>
  <si>
    <t>Whitworth kiçik yiv BSF yivaçan  5/8, 14mm</t>
  </si>
  <si>
    <t>Whitworth kiçik yiv BSF yivaçan  1/16, 14mm</t>
  </si>
  <si>
    <t>Whitworth kiçik yiv BSF yivaçan 3/4, 12mm</t>
  </si>
  <si>
    <t>Whitworth kiçik yiv BSF yivaçan,  7/8, 11mm</t>
  </si>
  <si>
    <t>Whitworth kiçik yiv BSF yivaçan 1, 10mm</t>
  </si>
  <si>
    <t>Yivaçanı tutmaq üçün polad tutqac M1-M8</t>
  </si>
  <si>
    <t>Yivaçanı tutmaq üçün polad tutqac M1-M12</t>
  </si>
  <si>
    <t>Yivaçanı tutmaq üçün polad tutqac M4-M12</t>
  </si>
  <si>
    <t>Yivaçanı tutmaq üçün polad tutqac M5-M20</t>
  </si>
  <si>
    <t>Yivaçanı tutmaq üçün polad tutqac M9-M27</t>
  </si>
  <si>
    <t>Yivaçanı tutmaq üçün polad tutqac M13-M32</t>
  </si>
  <si>
    <t>Yivaçanı tutmaq üçün polad tutqac M20-M40</t>
  </si>
  <si>
    <t>Cırcır(trişotka) mexaniki emal əl alətini tutmaq üçün tutqac  10001,HSS-Solid emal dəsti</t>
  </si>
  <si>
    <t>Cırcır(trişotka) mexaniki emal əl alətini tutmaq üçün tutqac  10002,HSS-Solid emal dəsti</t>
  </si>
  <si>
    <t>Cırcır(trişotka) mexaniki emal əl alətini tutmaqüçün tutqac  10010,HSS-Solid emal dəsti</t>
  </si>
  <si>
    <t>Cırcır(trişotka) mexaniki emal əl alətini tutmaq üçün tutqac  10020,HSS-Solid emal dəsti</t>
  </si>
  <si>
    <t>KANAL AÇMA APARATI 1/2''</t>
  </si>
  <si>
    <t>KANAL AÇMA APARATI 3/4''</t>
  </si>
  <si>
    <t>KANAL AÇMA APARATI 1''</t>
  </si>
  <si>
    <t>KANAL AÇMA APARATI 1 1/4''</t>
  </si>
  <si>
    <t>KANAL AÇMA APARATI 1 1/2''</t>
  </si>
  <si>
    <t>KANAL AÇMA APARATI 2''</t>
  </si>
  <si>
    <t>KANAL AÇMA APARATI BAŞLIĞI(patron/sıxac) 1/2''</t>
  </si>
  <si>
    <t>KANAL AÇMA APARATI BAŞLIĞI(patron/sıxac) 3/4''</t>
  </si>
  <si>
    <t>KANAL AÇMA APARATI BAŞLIĞI(patron/sıxac) 1''</t>
  </si>
  <si>
    <t>KANAL AÇMA APARATI BAŞLIĞI(patron/sıxac) 1 1/4''</t>
  </si>
  <si>
    <t>KANAL AÇMA APARATI BAŞLIĞI(patron/sıxac) 1 1/2''</t>
  </si>
  <si>
    <t>KANAL AÇMA APARATI BAŞLIĞI(patron/sıxac) 2''</t>
  </si>
  <si>
    <t>Normal yivli Xarici Yivaçan(lerka)  M3,MM DIN223, 0.5mm</t>
  </si>
  <si>
    <t>Normal yivli Xarici Yivaçan(lerka)  M3.5,MM DIN223,  0.6mm</t>
  </si>
  <si>
    <t>Normal yivli Xarici Yivaçan(lerka) M4,MM DIN223, 0.7mm</t>
  </si>
  <si>
    <t>Normal yivli Xarici Yivaçan(lerka)  M4.5,MM DIN223, 0.75mm</t>
  </si>
  <si>
    <t>Normal yivli Xarici Yivaçan(lerka) M5,MM DIN223, 0.8mm</t>
  </si>
  <si>
    <t>Normal yivli Xarici Yivaçan(lerka)  M6,MM DIN223, 1mm</t>
  </si>
  <si>
    <t>Normal yivli Xarici Yivaçan(lerka)  M7,MM DIN223, 1mm</t>
  </si>
  <si>
    <t>Normal yivli Xarici Yivaçan(lerka)  M8,MM DIN223, 1.25mm</t>
  </si>
  <si>
    <t>Normal yivli Xarici Yivaçan(lerka)  M10,MM DIN223, 1.25mm</t>
  </si>
  <si>
    <t>Normal yivli Xarici Yivaçan(lerka)  M12,MM DIN223, 1.75mm</t>
  </si>
  <si>
    <t>Normal yivli Xarici Yivaçan(lerka) M14,MM DIN223, 2mm</t>
  </si>
  <si>
    <t>Normal yivli Xarici Yivaçan(lerka)  M16,MM DIN223, 2mm</t>
  </si>
  <si>
    <t>Normal yivli Xarici Yivaçan(lerka) M18,MM DIN223, 2.5mm</t>
  </si>
  <si>
    <t>Normal yivli Xarici Yivaçan(lerka)  M20,MM DIN223, 2.5mm</t>
  </si>
  <si>
    <t>Normal yivli Xarici Yivaçan(lerka) M22,MM DIN223, 2.5mm</t>
  </si>
  <si>
    <t>Normal yivli Xarici Yivaçan(lerka)  M24,MM DIN223, 3mm</t>
  </si>
  <si>
    <t>Normal yivli Xarici Yivaçan(lerka)  M27,MM DIN223, 3mm</t>
  </si>
  <si>
    <t>Normal yivli Xarici Yivaçan(lerka)  M30,MM DIN223, 3.5mm</t>
  </si>
  <si>
    <t>Normal yivli Xarici Yivaçan(lerka)  M33,MM DIN223, 3.5mm</t>
  </si>
  <si>
    <t>Normal yivli Xarici Yivaçan(lerka)  M36,MM DIN223, 4mm</t>
  </si>
  <si>
    <t>Normal yivli Xarici Yivaçan(lerka)  M42,MM DIN223, 4.5mm</t>
  </si>
  <si>
    <t>Kiçik yivli Xarici Yivaçan(lerka) M3,MF DIN 223, 0.35mm</t>
  </si>
  <si>
    <t>Kiçik yivli Xarici Yivaçan(lerka) M4, MF DIN 223, 0.5mm</t>
  </si>
  <si>
    <t>Kiçik yivli Xarici Yivaçan(lerka) M5,MF DIN 223, 0.5mm</t>
  </si>
  <si>
    <t>Kiçik yivli Xarici Yivaçan(lerka) M6,MF DIN 223, 0.75mm</t>
  </si>
  <si>
    <t>Kiçik yivli Xarici Yivaçan(lerka) M7,MF DIN 223, 0.75mm</t>
  </si>
  <si>
    <t>Kiçik yivli Xarici Yivaçan(lerka) M8,MF DIN 223, 0.75mm</t>
  </si>
  <si>
    <t>Kiçik yivli Xarici Yivaçan(lerka) M8,MF DIN 223, 1mm</t>
  </si>
  <si>
    <t>Kiçik yivli Xarici Yivaçan(lerka) M9,MF DIN 223, 1mm</t>
  </si>
  <si>
    <t>Kiçik yivli Xarici Yivaçan(lerka) M10,MF DIN 223, 1mm</t>
  </si>
  <si>
    <t>Kiçik yivli Xarici Yivaçan(lerka) M10,MF DIN 223, 1.25mm</t>
  </si>
  <si>
    <t>Kiçik yivli Xarici Yivaçan(lerka) M12,MF DIN 223, 1mm</t>
  </si>
  <si>
    <t>Kiçik yivli Xarici Yivaçan(lerka) M12,MF DIN 223, 1.25mm</t>
  </si>
  <si>
    <t>Kiçik yivli Xarici Yivaçan(lerka) M12,MF DIN 223, 1.5mm</t>
  </si>
  <si>
    <t>Kiçik yivli Xarici Yivaçan(lerka) M14,MF DIN 223, 1.25mm</t>
  </si>
  <si>
    <t>Kiçik yivli Xarici Yivaçan(lerka) M14,MF DIN 223, 1.5mm</t>
  </si>
  <si>
    <t>Kiçik yivli Xarici Yivaçan(lerka) M14,MF DIN 223, 1mm</t>
  </si>
  <si>
    <t>Kiçik yivli Xarici Yivaçan(lerka) M16,MF DIN 223, 1mm</t>
  </si>
  <si>
    <t>Kiçik yivli Xarici Yivaçan(lerka) M16,MF DIN 223, 1.5mm</t>
  </si>
  <si>
    <t>Kiçik yivli Xarici Yivaçan(lerka) M18,MF DIN 223, 1mm</t>
  </si>
  <si>
    <t>Kiçik yivli Xarici Yivaçan(lerka) M18,MF DIN 223, 1.5mm</t>
  </si>
  <si>
    <t>Kiçik yivli Xarici Yivaçan(lerka) M18,MF DIN 223, 2mm</t>
  </si>
  <si>
    <t>Kiçik yivli Xarici Yivaçan(lerka) M20,MF DIN 223, 1.5mm</t>
  </si>
  <si>
    <t>Kiçik yivli Xarici Yivaçan(lerka) M20,MF DIN 223, 2mm</t>
  </si>
  <si>
    <t>Kiçik yivli Xarici Yivaçan(lerka) M22,MF DIN 223, 1.5mm</t>
  </si>
  <si>
    <t>Kiçik yivli Xarici Yivaçan(lerka) M22,MF DIN 223, 2mm</t>
  </si>
  <si>
    <t>Kiçik yivli Xarici Yivaçan(lerka) M24,MF DIN 223, 1.5mm</t>
  </si>
  <si>
    <t>Kiçik yivli Xarici Yivaçan(lerka) M24,MF DIN 223, 2mm</t>
  </si>
  <si>
    <t>Kiçik yivli Xarici Yivaçan(lerka) M26,MF DIN 223, 1.5mm</t>
  </si>
  <si>
    <t>Kiçik yivli Xarici Yivaçan(lerka) M27,MF DIN 223, 1.5mm</t>
  </si>
  <si>
    <t>Kiçik yivli Xarici Yivaçan(lerka) M28,MF DIN 223, 1mm</t>
  </si>
  <si>
    <t>Kiçik yivli Xarici Yivaçan(lerka) M28,MF DIN 223, 1.5mm</t>
  </si>
  <si>
    <t>Kiçik yivli Xarici Yivaçan(lerka) M30,MF DIN 223, 2mm</t>
  </si>
  <si>
    <t>Kiçik yivli Xarici Yivaçan(lerka) M30,MF DIN 223, 3mm</t>
  </si>
  <si>
    <t>Kiçik yivli Xarici Yivaçan(lerka) M30,MF DIN 223, 1.5mm</t>
  </si>
  <si>
    <t>Kiçik yivli Xarici Yivaçan(lerka) M32,MF DIN 223, 1.5mm</t>
  </si>
  <si>
    <t>Kiçik yivli Xarici Yivaçan(lerka) M32,MF DIN 223, 2 mm</t>
  </si>
  <si>
    <t>Kiçik yivli Xarici Yivaçan(lerka) M36,MF DIN 223, 1.5mm</t>
  </si>
  <si>
    <t>Whitworth(barmaq yiv) normal yivli BSV-1/8,BSV DIN 223, 40mm</t>
  </si>
  <si>
    <t>Whitworth(barmaq yiv) normal yivli BSV-5/32,BSV DIN 223, 32mm</t>
  </si>
  <si>
    <t>Whitworth(barmaq yiv) normal yivli BSV-3/16,BSV DIN 223, 24mm</t>
  </si>
  <si>
    <t>Whitworth(barmaq yiv) normal yivli BSV-1/4,BSV DIN 223, 20mm</t>
  </si>
  <si>
    <t>Whitworth(barmaq yiv) normal yivli BSV-5/16,BSV DIN 223, 18mm</t>
  </si>
  <si>
    <t>Whitworth(barmaq yiv) normal yivli  BSV-3/8,BSV DIN 223, 16mm</t>
  </si>
  <si>
    <t>Whitworth(barmaq yiv) normal yivli  BSV-7/16,BSV DIN 223, 14mm</t>
  </si>
  <si>
    <t>Whitworth(barmaq yiv) normal yivli BSV-1/2,BSV DIN 223, 12mm</t>
  </si>
  <si>
    <t>Whitworth(barmaq yiv) normal yivli  BSV-9/16,BSV DIN 223, 12mm</t>
  </si>
  <si>
    <t>Whitworth(barmaq yiv) normal yivli BSV-5/8,BSV DIN 223, 12mm</t>
  </si>
  <si>
    <t>Whitworth(barmaq yiv) normal yivli  BSV-3/4,BSV DIN 223, 10mm</t>
  </si>
  <si>
    <t>Whitworth(barmaq yiv) normal yivli  BSV-7/8,BSV DIN 223, 9mm</t>
  </si>
  <si>
    <t>Whitworth(barmaq yiv) normal yivli BSV-1,BSV DIN 223, 8mm</t>
  </si>
  <si>
    <t>Whitworth(barmaq yiv) normal yivli   BSV-1.1/8,BSV DIN 223, 7mm</t>
  </si>
  <si>
    <t>Whitworth(barmaq yiv) normal yivli   BSV-1.1/4,BSV DIN 223, 7mm</t>
  </si>
  <si>
    <t>Whitworth(barmaq yiv) normal yivli  BSV-1.3/8,BSV DIN 223, 6mm</t>
  </si>
  <si>
    <t>Whitworth(barmaq yiv) normal yivli BSV-1.1/2,BSV DIN 223, 6mm</t>
  </si>
  <si>
    <t>Whitworth(barmaq yiv) normal yivli  BSV-1/2 UNC,UNC DIN223, 13mm</t>
  </si>
  <si>
    <t>Whitworth(barmaq yiv) kiçik yivli Nr 8,UNC DIN223, 36mm</t>
  </si>
  <si>
    <t>Whitworth(barmaq yiv) kiçik yivli  Nr 10,UNC DIN223, 32mm</t>
  </si>
  <si>
    <t>Whitworth(barmaq yiv) kiçik yivli  1/4,UNC DIN223, 28mm</t>
  </si>
  <si>
    <t>Whitworth(barmaq yiv) kiçik yivli  5/16,UNC DIN223, 24mm</t>
  </si>
  <si>
    <t>Whitworth(barmaq yiv) kiçik yivli  3/8,UNC DIN223, 24mm</t>
  </si>
  <si>
    <t>Whitworth(barmaq yiv) kiçik yivli  7/16,UNC DIN223, 20mm</t>
  </si>
  <si>
    <t>Whitworth(barmaq yiv) kiçik yivli  1/2,UNC DIN223,20mm</t>
  </si>
  <si>
    <t>Whitworth(barmaq yiv) kiçik yivli  9/16,UNC DIN223,18mm</t>
  </si>
  <si>
    <t>Whitworth(barmaq yiv) kiçik yivli  5/8,UNC DIN223,18mm</t>
  </si>
  <si>
    <t>Whitworth(barmaq yiv) kiçik yivli  3/4,UNC DIN223,16mm</t>
  </si>
  <si>
    <t>Whitworth(barmaq yiv) kiçik yivli  7/8,UNC DIN223,14mm</t>
  </si>
  <si>
    <t>Whitworth(barmaq yiv) kiçik yivli  1,UNC DIN223, 12mm</t>
  </si>
  <si>
    <t>Whitworth(barmaq yiv) kiçik yivli  1,UNC DIN223, 14mm</t>
  </si>
  <si>
    <t>Whitworth(barmaq yiv) kiçik yivli  1.1/8,UNC DIN223, 12mm</t>
  </si>
  <si>
    <t>Whitworth(barmaq yiv) kiçik yivli  1.1/4,UNC DIN223, 12mm</t>
  </si>
  <si>
    <t>Whitworth(barmaq yiv) kiçik yivli  1.4/8,UNC DIN223, 12mm</t>
  </si>
  <si>
    <t>Whitworth(barmaq yiv) kiçik yivli  1.1/2,UNC DIN223, 12mm</t>
  </si>
  <si>
    <t>Whitworth boru  düz/paralel yivli-1/8,G-BSP DIN 5158, 28mm</t>
  </si>
  <si>
    <t>Whitworth boru  düz/paralel yivli-1/4,G-BSP DIN 5158, 19mm</t>
  </si>
  <si>
    <t>Whitworth boru  düz/paralel yivli-3/8,G-BSP DIN 5158, 19mm</t>
  </si>
  <si>
    <t>Whitworth boru  düz/paralel yivli-1/2,G-BSP DIN 5158, 14mm</t>
  </si>
  <si>
    <t>Whitworth boru  düz/paralel yivli-5/8,G-BSP DIN 5158, 14mm</t>
  </si>
  <si>
    <t>Whitworth boru  düz/paralel yivli-3/4,G-BSP DIN 5158, 14mm</t>
  </si>
  <si>
    <t>Whitworth boru  düz/paralel yivli-7/8,G-BSP DIN 5158, 14mm</t>
  </si>
  <si>
    <t>Whitworth boru  düz/paralel yivli dişi-1,G-BSP DIN 5158, 11mm</t>
  </si>
  <si>
    <t>Whitworth boru  düz/paralel yivli-1 1/8,G-BSP DIN 5158, 11mm</t>
  </si>
  <si>
    <t>Whitworth boru  düz/paralel yivli-1 1/4,G-BSP DIN 5158, 11mm</t>
  </si>
  <si>
    <t>Whitworth boru  düz/paralel yivlii-1.3/8,G-BSP DIN 5158, 11mm</t>
  </si>
  <si>
    <t>Whitworth boru  düz/paralel yivli-1.1/2,G-BSP DIN 5158, 11mm</t>
  </si>
  <si>
    <t>Boru yivi ,1/8,NPT, 27mm</t>
  </si>
  <si>
    <t>Boru yivi ,1/4,NPT, 18mm</t>
  </si>
  <si>
    <t>Boru yivi ,3/8,NPT, 18mm</t>
  </si>
  <si>
    <t>Boru yivi ,1/2,NPT, 14mm</t>
  </si>
  <si>
    <t>Boru yivi ,3/4,NPT, 14mm</t>
  </si>
  <si>
    <t>Boru yivi ,1,NPT, 11mm</t>
  </si>
  <si>
    <t>Whitworth kiçik yivli   , 7/32,BSF, 28mm</t>
  </si>
  <si>
    <t>Whitworth kiçik yivli   , 9/32,BSF, 26mm</t>
  </si>
  <si>
    <t>Whitworth kiçik yivli   , 5/16,BSF, 22mm</t>
  </si>
  <si>
    <t>Whitworth kiçik yivli   ,  3/8,BSF, 20mm</t>
  </si>
  <si>
    <t>Whitworth kiçik yivli   , 7/16,BSF, 18mm</t>
  </si>
  <si>
    <t>Whitworth kiçik yivli   ,  1/2,BSF, 16mm</t>
  </si>
  <si>
    <t>Whitworth kiçik yivli   ,  9/16,BSF, 16mm</t>
  </si>
  <si>
    <t>Whitworth kiçik yivli   ,  5/8,BSF, 14mm</t>
  </si>
  <si>
    <t>Whitworth kiçik yivli   ,  1.1/16,BSF, 14mm</t>
  </si>
  <si>
    <t>Whitworth kiçik yivli   ,  3/4,BSF, 12mm</t>
  </si>
  <si>
    <t>Whitworth kiçik yivli   ,  7/8,BSF, 11mm</t>
  </si>
  <si>
    <t>Whitworth kiçik yivli   ,  1,BSF, 10mm</t>
  </si>
  <si>
    <t>Xarici Yivaçan(lerka) tutqacı 20mm</t>
  </si>
  <si>
    <t>Xarici Yivaçan(lerka) tutqacı 25mm</t>
  </si>
  <si>
    <t>Xarici Yivaçan(lerka) tutqacı 30mm</t>
  </si>
  <si>
    <t>Xarici Yivaçan(lerka) tutqacı 38mm</t>
  </si>
  <si>
    <t>Xarici Yivaçan(lerka) tutqacı 45mm</t>
  </si>
  <si>
    <t>Xarici Yivaçan(lerka) tutqacı 55mm</t>
  </si>
  <si>
    <t>Xarici Yivaçan(lerka) tutqacı 65mm</t>
  </si>
  <si>
    <t>Xarici Yivaçan(lerka) tutqacı 75mm</t>
  </si>
  <si>
    <t>Xarici Yivaçan(lerka) tutqacı 90mm</t>
  </si>
  <si>
    <t>Xarici Yivaçan(lerka) tutqacı 105mm</t>
  </si>
  <si>
    <t>Silindir quyruqlu əl rayberi HSS DIN 206-B-4MM</t>
  </si>
  <si>
    <t>Silindir quyruqlu əl rayberi HSS DIN 206-B-5MM</t>
  </si>
  <si>
    <t>Silindir quyruqlu əl rayberi HSS DIN 206-B-6MM</t>
  </si>
  <si>
    <t>Silindir quyruqlu əl rayberi HSS DIN 206-B-7MM</t>
  </si>
  <si>
    <t>Silindir quyruqlu əl rayberi HSS DIN 206-B-8MM</t>
  </si>
  <si>
    <t>Silindir quyruqlu əl rayberi HSS DIN 206-B-9MM</t>
  </si>
  <si>
    <t>Silindir quyruqlu əl rayberi HSS DIN 206-B-10MM</t>
  </si>
  <si>
    <t>Silindir quyruqlu əl rayberi HSS DIN 206-B-11MM</t>
  </si>
  <si>
    <t>Silindir quyruqlu əl rayberi HSS DIN 206-B-12MM</t>
  </si>
  <si>
    <t>Silindir quyruqlu əl rayberi HSS DIN 206-B-13MM</t>
  </si>
  <si>
    <t>Silindir quyruqlu əl rayberi HSS DIN 206-B-14MM</t>
  </si>
  <si>
    <t>Silindir quyruqlu əl rayberi HSS DIN 206-B-15MM</t>
  </si>
  <si>
    <t>Silindir quyruqlu əl rayberi HSS DIN 206-B-16MM</t>
  </si>
  <si>
    <t>Silindir quyruqlu əl rayberi HSS DIN 206-B-17MM</t>
  </si>
  <si>
    <t>Silindir quyruqlu əl rayberi HSS DIN 206-B-18MM</t>
  </si>
  <si>
    <t>Silindir quyruqlu əl rayberi HSS DIN 206-B-19MM</t>
  </si>
  <si>
    <t>Silindir quyruqlu əl rayberi HSS DIN 206-B-20MM</t>
  </si>
  <si>
    <t>Dəzgah üçün silindir quyruqlu rayber HSS-E DIN212-D- 4MM</t>
  </si>
  <si>
    <t>Dəzgah üçün silindir quyruqlu rayber HSS-E DIN212-D- 5MM</t>
  </si>
  <si>
    <t>Dəzgah üçün silindir quyruqlu rayber HSS-E DIN212-D- 6MM</t>
  </si>
  <si>
    <t>Dəzgah üçün silindir quyruqlu rayber HSS-E DIN212-D- 7MM</t>
  </si>
  <si>
    <t>Dəzgah üçün silindir quyruqlu rayber HSS-E DIN212-D- 8MM</t>
  </si>
  <si>
    <t>Dəzgah üçün silindir quyruqlu rayber HSS-E DIN212-D- 9MM</t>
  </si>
  <si>
    <t>Dəzgah üçün silindir quyruqlu rayber HSS-E DIN212-D- 10MM</t>
  </si>
  <si>
    <t>Dəzgah üçün silindir quyruqlu rayber HSS-E DIN212-D- 11MM</t>
  </si>
  <si>
    <t>Dəzgah üçün silindir quyruqlu rayber HSS-E DIN212-D- 12MM</t>
  </si>
  <si>
    <t>Dəzgah üçün konik quyruqlu rayber HSS DIN 208-B- 13MM</t>
  </si>
  <si>
    <t>Dəzgah üçün konik quyruqlu rayber HSS DIN 208-B- 14MM</t>
  </si>
  <si>
    <t>Dəzgah üçün konik quyruqlu rayber HSS DIN 208-B- 15MM</t>
  </si>
  <si>
    <t>Dəzgah üçün konik quyruqlu rayber HSS DIN 208-B- 16MM</t>
  </si>
  <si>
    <t>Dəzgah üçün konik quyruqlu rayber HSS DIN 208-B- 17MM</t>
  </si>
  <si>
    <t>Dəzgah üçün konik quyruqlu rayber HSS DIN 208-B- 18MM</t>
  </si>
  <si>
    <t>Dəzgah üçün konik quyruqlu rayber HSS DIN 208-B- 19MM</t>
  </si>
  <si>
    <t>Dəzgah üçün konik quyruqlu rayber HSS DIN 208-B- 20MM</t>
  </si>
  <si>
    <t>Dəzgah üçün konik quyruqlu rayber HSS DIN 208-B- 22MM</t>
  </si>
  <si>
    <t>Dəzgah üçün konik quyruqlu rayber HSS DIN 208-B- 24MM</t>
  </si>
  <si>
    <t>Dəzgah üçün konik quyruqlu rayber HSS DIN 208-B- 25MM</t>
  </si>
  <si>
    <t>Dəzgah üçün konik quyruqlu rayber HSS DIN 208-B- 28MM</t>
  </si>
  <si>
    <t>Dəzgah üçün konik quyruqlu rayber HSS DIN 208-B- 30MM</t>
  </si>
  <si>
    <t>Dəzgah üçün konik quyruqlu rayber HSS DIN 208-B- 32MM</t>
  </si>
  <si>
    <t>1/50 Konik mil rayberi HSS DIN 9-B- 3MM</t>
  </si>
  <si>
    <t>1/50 Konik mil rayberi HSS DIN 9-B- 4MM</t>
  </si>
  <si>
    <t>1/50 Konik mil rayberi HSS DIN 9-B- 5MM</t>
  </si>
  <si>
    <t>1/50 Konik mil rayberi HSS DIN 9-B- 6MM</t>
  </si>
  <si>
    <t>1/50 Konik mil rayberi HSS DIN 9-B- 8MM</t>
  </si>
  <si>
    <t>1/50 Konik mil rayberi HSS DIN 9-B- 10MM</t>
  </si>
  <si>
    <t>HRC 45 Karbür Tungsten frez ucluğu  5mm</t>
  </si>
  <si>
    <t>HRC 45 Karbür Tungsten frez ucluğu  6mm</t>
  </si>
  <si>
    <t>HRC 45 Karbür Tungsten frez ucluğu  8mm</t>
  </si>
  <si>
    <t>HRC 45 Karbür Tungsten frez ucluğu  10mm</t>
  </si>
  <si>
    <t>HRC 45 Karbür Tungsten frez ucluğu  12mm</t>
  </si>
  <si>
    <t>HRC 45 Karbür Tungsten frez ucluğu  14mm</t>
  </si>
  <si>
    <t>Frez TK SNKX12 002 LMN,EM45 63X6 022 SNKX 1205 üçün ucluq(plastinka)  kobud,orta,incə</t>
  </si>
  <si>
    <t>Frez  ST APKT 10 005 PLT, EM90 D25 W25 L120 Z03 APKT1003 üçün ucluq(plastinka) kobud,orta,incə kobud,orta,incə</t>
  </si>
  <si>
    <t>Frez TK APKT 10 003 ZZC, EM90 63X7 022 APKT 10T3 üçün ucluq(plastinka) kobud,orta,incə kobud,orta,incə</t>
  </si>
  <si>
    <t>Frez EM90 63X7 022 APKT 10T3,TF90 D32X10 W25 Z04 CCMT 06 üçün ucluq(plastinka) kobud,orta,incə kobud,orta,incə</t>
  </si>
  <si>
    <t>Torna aləti DKT K 004 MGM, Üst kanal aləti(sol yan) üçün ucluq(plastinka) kobud,orta,incə kobud,orta,incə</t>
  </si>
  <si>
    <t>Torna aləti DKT K 009 MGM, Üst kanal aləti(sağ yan) üçün ucluq(plastinka) kobud,orta,incə kobud,orta,incə</t>
  </si>
  <si>
    <t>Torna aləti DKT K 009 MGM, Üst kanal aləti(sol yan) üçün ucluq(plastinka) kobud,orta,incə kobud,orta,incə</t>
  </si>
  <si>
    <t>Torna aləti DKT K 016 MGM,Üst kanal aləti(sağ yan) üçün ucluq(plastinka) kobud,orta,incə kobud,orta,incə</t>
  </si>
  <si>
    <t>Torna aləti DKT K 016 MGM,Üst kanal aləti(sol yan) üçün ucluq(plastinka) kobud,orta,incə kobud,orta,incə</t>
  </si>
  <si>
    <t>Torna aləti AKT K 001MGM, Yan kanal aləti üçün ucluq(plastinka) kobud,orta,incə kobud,orta,incə</t>
  </si>
  <si>
    <t>Torna aləti AKT K 003MGM, Yan kanal aləti üçün ucluq(plastinka) kobud,orta,incə kobud,orta,incə</t>
  </si>
  <si>
    <t>Torna aləti AKT K 005MGM, Yan kanal aləti üçün ucluq(plastinka) kobud,orta,incə kobud,orta,incə</t>
  </si>
  <si>
    <t>Torna aləti IKT K001 MGM, IKT K 16 2C Daxili kanal üçün ucluq(plastinka) kobud,orta,incə kobud,orta,incə</t>
  </si>
  <si>
    <t>Torna aləti IKT K002 MGM, IKT K 20 2C Daxili kanal üçün ucluq(plastinka) kobud,orta,incə kobud,orta,incə</t>
  </si>
  <si>
    <t>Torna aləti IKT K003 MGM, IKT K 25 2C Daxili kanal üçün ucluq(plastinka) kobud,orta,incə kobud,orta,incə</t>
  </si>
  <si>
    <t>Torna aləti IKT K006 MGM,  IKT K 25 3C Daxili kanal üçün ucluq(plastinka) kobud,orta,incə kobud,orta,incə</t>
  </si>
  <si>
    <t>Torna aləti IKT K0014 MGM,  IKT K 32 5C Daxili kanal üçün ucluq(plastinka) kobud,orta,incə kobud,orta,incə</t>
  </si>
  <si>
    <t>Torna aləti SVVBN 007  ISO, SVVBN 25X25 M16 xarici diametr üçün ucluq(plastinka) kobud,orta,incə kobud,orta,incə</t>
  </si>
  <si>
    <t>Torna aləti SVJBR 006 ISO, SVJBR 25X25 M16 xarici diametr sağ üçün ucluq(plastinka) kobud,orta,incə kobud,orta,incə</t>
  </si>
  <si>
    <t>Torna aləti SDNCN 007 ISO, SDNCN 25X25 M11 xarici diametr üçün ucluq(plastinka) kobud,orta,incə kobud,orta,incə</t>
  </si>
  <si>
    <t>Torna aləti SDJCR 007 ISO, SDJCR 25X25 M11 xarici diametr sağ üçün ucluq(plastinka) kobud,orta,incə kobud,orta,incə</t>
  </si>
  <si>
    <t>Torna aləti SDJCR 007 ISO, SDJCR 25X25 M11 xarici diametr sol üçün ucluq(plastinka) kobud,orta,incə kobud,orta,incə</t>
  </si>
  <si>
    <t>Torna aləti SCLCR 010 ISO, SCLCR 25X25 M12 xarici diametr sağ üçün ucluq(plastinka) kobud,orta,incə kobud,orta,incə</t>
  </si>
  <si>
    <t>Torna aləti SRDCN 008 ISO, SRDCN 25X25 M16 xarici diametr üçün ucluq(plastinka) kobud,orta,incə kobud,orta,incə</t>
  </si>
  <si>
    <t>Torna aləti CKJNR 006 ISO, CKJNR 25X25 M16 xarici diametr sağ üçün ucluq(plastinka) kobud,orta,incə kobud,orta,incə</t>
  </si>
  <si>
    <t>Torna aləti CKJNR 006 ISO, CKJNR 25X25 M16 xarici diametr sol üçün ucluq(plastinka) kobud,orta,incə kobud,orta,incə</t>
  </si>
  <si>
    <t>Torna aləti TDJNR 005 ISO, TDJNR 25X25 M15 xarici diametr sağ üçün ucluq(plastinka) kobud,orta,incə kobud,orta,incə</t>
  </si>
  <si>
    <t>Torna aləti TDJNR 005 ISO , TDJNR 25X25 M15 xarici diametr  sol üçün ucluq(plastinka) kobud,orta,incə kobud,orta,incə</t>
  </si>
  <si>
    <t>Torna aləti TDNNN 005 ISO , TDNNN 25X25 M15 xarici diametr üçün ucluq(plastinka) kobud,orta,incə kobud,orta,incə</t>
  </si>
  <si>
    <t>Torna aləti PTJNR002 ISO , PTJNR 25X25 M16 xarici diametr sağ üçün ucluq(plastinka) kobud,orta,incə kobud,orta,incə</t>
  </si>
  <si>
    <t>Torna aləti TTJNR 003 ISO , TTJNR25X25M16 xarici diametr sağ üçün ucluq(plastinka) kobud,orta,incə kobud,orta,incə</t>
  </si>
  <si>
    <t>Torna aləti TSLNR 002 ISO ,TSLNR 25X25 M12 xarici diametr sağ üçün ucluq(plastinka) kobud,orta,incə kobud,orta,incə</t>
  </si>
  <si>
    <t>Torna aləti TWLNR 005 ISO ,TWLNR 25X25 M08 xarici diametr sağ üçün ucluq(plastinka) kobud,orta,incə kobud,orta,incə</t>
  </si>
  <si>
    <t>Torna aləti CKUNR 002 ISO, S25S CKUNR 16 daxili diametr üçün ucluq(plastinka) kobud,orta,incə kobud,orta,incə</t>
  </si>
  <si>
    <t>Torna aləti CKUNR 004 ISO, S40V CKUNR 16 daxili diametr üçün ucluq(plastinka) kobud,orta,incə kobud,orta,incə</t>
  </si>
  <si>
    <t>Torna aləti CKUNR 006 ISO , S60W CKUNR 16 daxili diametr üçün ucluq(plastinka) kobud,orta,incə kobud,orta,incə</t>
  </si>
  <si>
    <t>Torna aləti PCLNR.S 001 ISO, S25T PCLNR 12 daxili diametr üçün ucluq(plastinka) kobud,orta,incə kobud,orta,incə</t>
  </si>
  <si>
    <t>Torna aləti PCLNR.S 002 ISO, S32T PCLNR 12 daxili diametr üçün ucluq(plastinka) kobud,orta,incə kobud,orta,incə</t>
  </si>
  <si>
    <t>Torna aləti PCLNR.S 008 ISO, S50V PCLNR 19 daxili diametr üçün ucluq(plastinka) kobud,orta,incə kobud,orta,incə</t>
  </si>
  <si>
    <t>Torna aləti PDURN.S 001 ISO , S25S PDURN 15 daxili diametr üçün ucluq(plastinka) kobud,orta,incə kobud,orta,incə</t>
  </si>
  <si>
    <t>Torna aləti PDURN.S 001 ISO, S40V PDURN 15 daxili diametr üçün ucluq(plastinka) kobud,orta,incə kobud,orta,incə</t>
  </si>
  <si>
    <t>Torna aləti PTUNR.S 002 ISO, S25S PTURN 16 daxili diametr üçün ucluq(plastinka) kobud,orta,incə kobud,orta,incə</t>
  </si>
  <si>
    <t>Torna aləti PTUNR.S 006 ISO, S40V PTURN 22 daxili diametr üçün ucluq(plastinka) kobud,orta,incə kobud,orta,incə</t>
  </si>
  <si>
    <t>Torna aləti SER 008 ISO, SER 25X25 M16 xarici diametr yiv açma Sağ üçün ucluq(plastinka) kobud,orta,incə kobud,orta,incə</t>
  </si>
  <si>
    <t>Torna aləti SER 008 ISO, SER 25X25 M16 xarici diametr yiv açma Sol üçün ucluq(plastinka) kobud,orta,incə kobud,orta,incə</t>
  </si>
  <si>
    <t>Torna aləti SER 009 ISO, SER 25X25 M22 xarici diametr yiv açma Sağ üçün ucluq(plastinka) kobud,orta,incə kobud,orta,incə</t>
  </si>
  <si>
    <t>Torna aləti SER 009 ISO ,SER 25X25 M22 xarici diametr yiv açma Sol üçün ucluq(plastinka) kobud,orta,incə kobud,orta,incə</t>
  </si>
  <si>
    <t>Torna aləti SIR 002 ISO, S12M SIR11 Daxili diametr yiv  açma üçün ucluq(plastinka) kobud,orta,incə kobud,orta,incə</t>
  </si>
  <si>
    <t>Torna aləti SIR 003 ISO, S16-10 SIR11 Daxili diametr yiv açma  üçün ucluq(plastinka) kobud,orta,incə kobud,orta,incə</t>
  </si>
  <si>
    <t>Torna aləti SIR 005 ISO, S16Q SIR11 Daxili diametr yiv açma üçün ucluq(plastinka) kobud,orta,incə kobud,orta,incə</t>
  </si>
  <si>
    <t>Torna aləti SIR 007 ISO, S24S SIR16 Daxili diametr yiv açma üçün ucluq(plastinka) kobud,orta,incə kobud,orta,incə</t>
  </si>
  <si>
    <t>Torna aləti SIR 009 ISO ,S40V SIR16 Daxili diametr yiv açma üçün ucluq(plastinka) kobud,orta,incə kobud,orta,incə</t>
  </si>
  <si>
    <t>Torna aləti SIR 010 ISO, S25S SIR22 Daxili diametr yiv açma üçün ucluq(plastinka) kobud,orta,incə kobud,orta,incə</t>
  </si>
  <si>
    <t>Torna aləti SIR 012 ISO , S40V SIR22 Daxili diametr yiv açma üçün ucluq(plastinka) kobud,orta,incə kobud,orta,incə</t>
  </si>
  <si>
    <t>Torna aləti KL 22  32-4, Doğrama və dərin kanal açmaq üçün alət üçün ucluq(plastinka) kobud,orta,incə kobud,orta,incə</t>
  </si>
  <si>
    <t>Torna aləti HSS PS 002 ISO, 8 / 10 HSS Torna aləti üçün ucluq(plastinka) kobud,orta,incə kobud,orta,incə</t>
  </si>
  <si>
    <t>Torna aləti HSS PS 003 ISO , 10 / 12 HSS Torna aləti üçün ucluq(plastinka) kobud,orta,incə kobud,orta,incə</t>
  </si>
  <si>
    <t>Torna aləti HSS PS 004 ISO, 12 / 14 HSS Torna aləti üçün ucluq(plastinka) kobud,orta,incə kobud,orta,incə</t>
  </si>
  <si>
    <t>Torna aləti HSS KS 003 ISO, HSS Doğrama 3/4 üçün ucluq(plastinka) kobud,orta,incə kobud,orta,incə</t>
  </si>
  <si>
    <t>Torna aləti HSS KS 005 ISO HSS Doğrama 1” üçün ucluq(plastinka) kobud,orta,incə kobud,orta,incə</t>
  </si>
  <si>
    <t xml:space="preserve">Metal  materialların kəsilməsi üçün ucları sərtləşdirilmiş alət poladı  14Tpi 6850x41 </t>
  </si>
  <si>
    <t>Metal  materialların kəsilməsi üçün ucları sərtləşdirilmiş alət poladı  18 Tpi 8500x41</t>
  </si>
  <si>
    <t xml:space="preserve">kipləşdirici yapışdırıcı 50ml Loctite 542 </t>
  </si>
  <si>
    <t xml:space="preserve"> kipləşdirici yapışdırıcı 50ml Loctite 572</t>
  </si>
  <si>
    <t xml:space="preserve">kipləşdirici yapışdırıcı 50ml Loctite 577 </t>
  </si>
  <si>
    <t xml:space="preserve"> kipləşdirici yapışdırıcı 100 ml Loctite 5331</t>
  </si>
  <si>
    <t xml:space="preserve"> kipləşdirici yapışdırıcı 150 ml Loctite 8151</t>
  </si>
  <si>
    <t xml:space="preserve"> solvent həlledici tərkibli təmizləyici 150 ml Loctite 7063</t>
  </si>
  <si>
    <t xml:space="preserve">metalı korroziyadan qoruma 400 ml Loctite 7803 </t>
  </si>
  <si>
    <t xml:space="preserve">Fum tangit </t>
  </si>
  <si>
    <t xml:space="preserve">Qaz daşı </t>
  </si>
  <si>
    <t>Şim dəsti  13Dx0.10Tx40Wx50L</t>
  </si>
  <si>
    <t>Şim dəsti  13Dx0.25Tx40Wx50L</t>
  </si>
  <si>
    <t>Şim dəsti  13Dx0.40Tx40Wx50L</t>
  </si>
  <si>
    <t>Şim dəsti  13Dx0.50Tx40Wx50L</t>
  </si>
  <si>
    <t>Şim dəsti  13Dx0.70Tx40Wx50L</t>
  </si>
  <si>
    <t>Şim dəsti  13Dx1,00Tx40Wx50L</t>
  </si>
  <si>
    <t>Şim dəsti  13Dx2,00Tx40Wx50L</t>
  </si>
  <si>
    <t>Şim dəsti  21Dx0.05Tx65Wx75L</t>
  </si>
  <si>
    <t>Şim dəsti  21Dx0.10Tx65Wx75</t>
  </si>
  <si>
    <t>Şim dəsti  21Dx0.20Tx65Wx75</t>
  </si>
  <si>
    <t>Şim dəsti  21Dx0.25Tx65Wx75L</t>
  </si>
  <si>
    <t>Şim dəsti  21Dx0.40Tx65Wx75L</t>
  </si>
  <si>
    <t>Şim dəsti  21Dx0.50Tx65Wx75L</t>
  </si>
  <si>
    <t>Şim dəsti  21Dx0.70Tx65Wx75</t>
  </si>
  <si>
    <t>Şim dəsti  21Dx1,00Tx65Wx75L</t>
  </si>
  <si>
    <t>Şim dəsti  21Dx2.00Tx65Wx75L</t>
  </si>
  <si>
    <t>Şim dəsti  32Dx0.05Tx90Wx100L</t>
  </si>
  <si>
    <t>Şim dəsti  32Dx0.010Tx90Wx100L</t>
  </si>
  <si>
    <t>Şim dəsti  32Dx0.020Tx90Wx100L</t>
  </si>
  <si>
    <t>Şim dəsti  32Dx0.25Tx90Wx100L</t>
  </si>
  <si>
    <t>Şim dəsti  32Dx0.40Tx90Wx100L</t>
  </si>
  <si>
    <t>Şim dəsti  32Dx0.50Tx90Wx100L</t>
  </si>
  <si>
    <t>Şim dəsti  32Dx0.70Tx90Wx100L</t>
  </si>
  <si>
    <t>Şim dəsti  32Dx1,00Tx90Wx100L</t>
  </si>
  <si>
    <t>Şim dəsti  32Dx2,00Tx90Wx100L</t>
  </si>
  <si>
    <t>Şim dəsti  45Dx0.05Tx115Wx125L</t>
  </si>
  <si>
    <t>Şim dəsti  45Dx0.10Tx115Wx125L</t>
  </si>
  <si>
    <t>Şim dəsti  45Dx0.20Tx115Wx125L</t>
  </si>
  <si>
    <t>Şim dəsti  45Dx0.25Tx115Wx125L</t>
  </si>
  <si>
    <t>Şim dəsti  45Dx0.40Tx115Wx125L</t>
  </si>
  <si>
    <t>Şim dəsti  45Dx0.50Tx115Wx125L</t>
  </si>
  <si>
    <t>Şim dəsti  45Dx0.70Tx115Wx125L</t>
  </si>
  <si>
    <t>Şim dəsti  45Dx1.00Tx115Wx125L</t>
  </si>
  <si>
    <t>Şim dəsti  45Dx2.00Tx115Wx125L</t>
  </si>
  <si>
    <t>Şim dəsti  55Dx0.05Tx190Wx200L</t>
  </si>
  <si>
    <t>Şim dəsti  55Dx0.10Tx190Wx200L</t>
  </si>
  <si>
    <t>Şim dəsti  55Dx0.20Tx190Wx200L</t>
  </si>
  <si>
    <t>Şim dəsti  55Dx0.25Tx190Wx200L</t>
  </si>
  <si>
    <t xml:space="preserve">Şim dəsti  55Dx0.40Tx190Wx200L </t>
  </si>
  <si>
    <t>Şim dəsti  55Dx0.50Tx190Wx200L</t>
  </si>
  <si>
    <t>Şim dəsti  55Dx0.70Tx190Wx200L</t>
  </si>
  <si>
    <t>Şim dəsti  55Dx1.00Tx190Wx200L</t>
  </si>
  <si>
    <t>Şim dəsti  55Dx2.00Tx190Wx200L</t>
  </si>
  <si>
    <t>Vallar üçün tənzimlənə bilən dayaqlar Tənzimlənə bilən hündürlük - 71 - 131 cm
Yükgötürmə qabiliyyəti - 1.5 ton</t>
  </si>
  <si>
    <t>Litium ion batareyalı əl direli   5.0 Ah, 20V</t>
  </si>
  <si>
    <t xml:space="preserve">Dielektrik kəlbətin   1000V- a qədər  </t>
  </si>
  <si>
    <t>Patron açar dəsti   8-32 mm</t>
  </si>
  <si>
    <t xml:space="preserve">Vintaçan ulduz şəkilli </t>
  </si>
  <si>
    <t>Vintaçan dəsti Elektrik montyorları üçün 1000V- a qədər, qırmızı dəstəkli</t>
  </si>
  <si>
    <t>Atma açar dəsti   6-32 (nakidnoy)</t>
  </si>
  <si>
    <t>Xarici yivaçan (lerka)   M3-24 dəsti</t>
  </si>
  <si>
    <t>Altıbucaqlı açar dəsti 6-32 mm  6-32 mm</t>
  </si>
  <si>
    <t>Boruvari patron açarlar dəsti   8-30</t>
  </si>
  <si>
    <t>Elektron ştangerpərgar   L-150</t>
  </si>
  <si>
    <t>Qayka açar dəsti  6-32 mm</t>
  </si>
  <si>
    <t>Qaz açarı   N1</t>
  </si>
  <si>
    <t>Qaz açarı  N2</t>
  </si>
  <si>
    <t>Qaz açarı   N3</t>
  </si>
  <si>
    <t>Təkərli alət dəsti İzeltaş  8235 OZKOKHRD-59187</t>
  </si>
  <si>
    <t>Alət dəsti elektrik montyorları üçün  İzeltaş 1000V- a qədər 8420 00 5046</t>
  </si>
  <si>
    <t>Karabinli təhlükəsizlik kəməri Elektrik üçün</t>
  </si>
  <si>
    <t>Elektrik dreli   Bosch 220V 750W</t>
  </si>
  <si>
    <t>Elektrik dreli  Elektrik dreli böyük həcimli</t>
  </si>
  <si>
    <t>Drel akkum.vint bağla. BOSCH GSR180</t>
  </si>
  <si>
    <t>Perfarator üçün başlıq (pika) BOSH</t>
  </si>
  <si>
    <t>Cilalayıcı maşın  "BOSCH" GWS-8-115 (balaca)</t>
  </si>
  <si>
    <t>Cilalayıcı maşın  Bosch GWS 26-230H,260</t>
  </si>
  <si>
    <t>Burğu dəsti MS4091</t>
  </si>
  <si>
    <t>Laqonda   BOSCH GWS 26-230</t>
  </si>
  <si>
    <t xml:space="preserve">Hidravlik yastıqçıxaran dəsti TMCH 110E, SKF </t>
  </si>
  <si>
    <t xml:space="preserve">Asetilen generatoru ASP-10 </t>
  </si>
  <si>
    <t xml:space="preserve">Abraziv dirə 400x40x127  14A(Parlaq daşı) </t>
  </si>
  <si>
    <t xml:space="preserve">Abraziv dirə 400x40x127  64C(Parlaq daşı) </t>
  </si>
  <si>
    <t xml:space="preserve">Mex, mişarı bisğısı 650x50x2,5mmHSSK2 (BEHRİNGER) </t>
  </si>
  <si>
    <t xml:space="preserve">Qaynaqçı əlcəyi </t>
  </si>
  <si>
    <t xml:space="preserve">Fırca müxtəlif </t>
  </si>
  <si>
    <t xml:space="preserve">Valik müxtəlif </t>
  </si>
  <si>
    <t xml:space="preserve">Yanmış məftil  F1,5mm </t>
  </si>
  <si>
    <t xml:space="preserve">İnduksiyalı yastıqçıxaran Miniduktor-2 </t>
  </si>
  <si>
    <t xml:space="preserve">Karusel dəzgahı üçün kəskillər-doğrayan (sol) </t>
  </si>
  <si>
    <t xml:space="preserve">Karusel dəzgahı üçün kəskillər-düz yonuş </t>
  </si>
  <si>
    <t xml:space="preserve">Plazma kəsici Abiplas CUT150üçün fırlanan həlqə DO,60-757 </t>
  </si>
  <si>
    <t xml:space="preserve">Plazma kəsici Abiplas CUT150  üçün izoləedici içlik DO14-757 </t>
  </si>
  <si>
    <t xml:space="preserve">Paslanmayan polad tor03x03x0,65mm </t>
  </si>
  <si>
    <t xml:space="preserve">Paslanmayan polad  tor12x12xmm </t>
  </si>
  <si>
    <t xml:space="preserve">torna dəzgahı üçün kəskilər </t>
  </si>
  <si>
    <t xml:space="preserve">Daxili yiv açar (Mrtçiv) M5,M6,M8,M10,M12,M16,M20,M24 </t>
  </si>
  <si>
    <t xml:space="preserve">Frez dəzgahı üç üst yonuş freza 5 ulduz ucluq vk8   12x5xø6mm </t>
  </si>
  <si>
    <t xml:space="preserve">Konik quyruqlu barmaq frezi çox pər BK ø12-25-36-50 Pobedit </t>
  </si>
  <si>
    <t xml:space="preserve">Konik quyruqlu barmaq frezi çox pər ø16-18-20-22-30-36-45 </t>
  </si>
  <si>
    <t xml:space="preserve">silindrik quyruqlu barmaq frezi iki pər ø5 </t>
  </si>
  <si>
    <t xml:space="preserve">silindrik quyruqlu barmaq frezi iki pər ø16-18-20-22-25-30 </t>
  </si>
  <si>
    <t xml:space="preserve">Frez dəzgahı üçün disk mişar     ø200x5 </t>
  </si>
  <si>
    <t xml:space="preserve">Çilalayıcı maşın üçün başlıq(lipüçka </t>
  </si>
  <si>
    <t xml:space="preserve">Çilalayıcı maşın üçün pardaq kağızı (müxt) </t>
  </si>
  <si>
    <t xml:space="preserve">Çilalayıcı daraq ø115mm (dairəvi) </t>
  </si>
  <si>
    <t xml:space="preserve">Çilalayıcı daş ø115x22x3 </t>
  </si>
  <si>
    <t xml:space="preserve">Çilalayıcı daş ø115x22x6 </t>
  </si>
  <si>
    <t xml:space="preserve">Çilalayıcı daş ø230x22x3 </t>
  </si>
  <si>
    <t xml:space="preserve">Çilalayıcı daş ø230x22x6 </t>
  </si>
  <si>
    <t xml:space="preserve">Əl talı 1 ton </t>
  </si>
  <si>
    <t xml:space="preserve">Əl talı 2ton </t>
  </si>
  <si>
    <t xml:space="preserve">Əl talı 5 tonluq </t>
  </si>
  <si>
    <t xml:space="preserve">Əl  dreli (akkumulyatorla) </t>
  </si>
  <si>
    <t xml:space="preserve">Preforator BOSCH  CBH 2-26 </t>
  </si>
  <si>
    <t xml:space="preserve">REDUKTOR PROPAN BALONU ÜÇÜN </t>
  </si>
  <si>
    <t xml:space="preserve">Kəsici qarelka q-2 </t>
  </si>
  <si>
    <t xml:space="preserve">Qaz kəsicisi  Yıldız  üçün uçluqlar №1,№2№3 </t>
  </si>
  <si>
    <t xml:space="preserve">Qaz kəsicisi  Mayak-2 </t>
  </si>
  <si>
    <t xml:space="preserve">Oksıgen  və prapan üçün əks klapanlar Yıldız </t>
  </si>
  <si>
    <t xml:space="preserve">Dəmir kəsən mişar başlıq300mm-24D 12"-24T </t>
  </si>
  <si>
    <t>Qurutma sobası Model: RK 250</t>
  </si>
  <si>
    <t>Təzyiqli kabin qumlama aparatı Model: H-BKK-1250</t>
  </si>
  <si>
    <t xml:space="preserve">Hidravlik 3 ayaqlı kran </t>
  </si>
  <si>
    <t xml:space="preserve">Maşın yuma aparatı </t>
  </si>
  <si>
    <t xml:space="preserve">Soyuducu locktite üçün </t>
  </si>
  <si>
    <t xml:space="preserve">Mərkəzləşdirmə üçün lazer aparatı </t>
  </si>
  <si>
    <t xml:space="preserve">Kiçik yastıq qızdırıcı </t>
  </si>
  <si>
    <t xml:space="preserve">Tikişsiz boru 0.75" S-160 ASTM A333-6 NACE BE </t>
  </si>
  <si>
    <t xml:space="preserve">Tikişsiz boru 2" S-80 ASTM A333-6 NACE BE </t>
  </si>
  <si>
    <t xml:space="preserve">Tikişsiz boru 6" S-120 ASTM A333-6 BE </t>
  </si>
  <si>
    <t xml:space="preserve">Tikişsiz boru 0.5" S-XXS ASTM A333-6 PE </t>
  </si>
  <si>
    <t xml:space="preserve">Tikişsiz boru 16" S-160 ASTM A106-B NACE BE </t>
  </si>
  <si>
    <t xml:space="preserve">Tikişsiz boru 18" S-80 ASTM A106-B NACE BE </t>
  </si>
  <si>
    <t xml:space="preserve">Tikişsiz boru 6" S-120 ASTM A333-6 NACE BE </t>
  </si>
  <si>
    <t xml:space="preserve">Tikişsiz boru 16" S-60 ASTM A106-B PE  </t>
  </si>
  <si>
    <t xml:space="preserve">Tikişsiz boru 16" S-60 ASTM A312-TP304H PE EFW </t>
  </si>
  <si>
    <t xml:space="preserve">Tikişsiz boru 4" S-40S ASTM A312-TP316/316L DUAL GR PE  </t>
  </si>
  <si>
    <t xml:space="preserve">Tikişsiz boru 3" S-40S ASTM A312-TP316L NACE PE  </t>
  </si>
  <si>
    <t xml:space="preserve">Tikişsiz boru 8" S-XS ASTM A106-B PE   </t>
  </si>
  <si>
    <t xml:space="preserve">Tikişsiz boru 4" S-XS ASTM A106-B PE  </t>
  </si>
  <si>
    <t xml:space="preserve">Tikişsiz boru 0.75" S-160 ASTM A335-P11 PE  </t>
  </si>
  <si>
    <t xml:space="preserve">Tikişsiz boru 8" S-STD ASTM A335-P11 PE  </t>
  </si>
  <si>
    <t xml:space="preserve">Tikişsiz boru 6" S-80S ASTM A312-TP304/304L BE </t>
  </si>
  <si>
    <t xml:space="preserve">Tikişsiz boru 0.5" S-40S ASTM A312-TP304/304L PE </t>
  </si>
  <si>
    <t xml:space="preserve">Tikişsiz boru 20" S-40 ASTM A106-B  NACE BE </t>
  </si>
  <si>
    <t xml:space="preserve">Tikişsiz boru 24" S-XS ASTM A333-6 PE  SCH XS </t>
  </si>
  <si>
    <t xml:space="preserve">Tikişsiz boru 0.5" S-XXS ASTM A106-B  NACE BE </t>
  </si>
  <si>
    <t xml:space="preserve">Qaynaqlı boru 24" S-40S ASTM A358-304/304L DUAL GR PE EFW CL.1 </t>
  </si>
  <si>
    <t xml:space="preserve">Tikişsiz boru 16" S-60 ASTM A106-B  NACE BE </t>
  </si>
  <si>
    <t xml:space="preserve">Qaynaqlı boru 30" S-XS ASTM A672-C65 PE EFW CL.22 </t>
  </si>
  <si>
    <t xml:space="preserve">Tikişsiz boru 3" S-40S ASTM A312-TP316/316L DUAL GR PE  </t>
  </si>
  <si>
    <t xml:space="preserve">Tikişsiz boru 1.5" S-160 ASTM A106-B  NACE BE </t>
  </si>
  <si>
    <t xml:space="preserve">Tikişsiz boru 2" S-40S ASTM A312-TP321 PE  </t>
  </si>
  <si>
    <t xml:space="preserve">Tikişsiz boru 22" S-100 ASTM A106-B  NACE BE </t>
  </si>
  <si>
    <t xml:space="preserve">Qaynaqlı boru 8" S-100 ASTM A358-321 NACE PE EFW CL.1 </t>
  </si>
  <si>
    <t xml:space="preserve">Tikişsiz boru 0.5" S-80S ASTM A312-TP316L PE  </t>
  </si>
  <si>
    <t xml:space="preserve">Tikişsiz boru 0.5" S-80 ASTM A106-B Gal. THM </t>
  </si>
  <si>
    <t xml:space="preserve">Tikişsiz boru 2" S-XXS ASTM A106-B PE   </t>
  </si>
  <si>
    <t xml:space="preserve">Tikişsiz boru 3" S-40S ASTM A312-TP316L PE  </t>
  </si>
  <si>
    <t xml:space="preserve">Tikişsiz boru 18" S-STD ASTM A333-6 PE  </t>
  </si>
  <si>
    <t xml:space="preserve">Tikişsiz boru 6" S-40 ASTM A333-6 NACE BE </t>
  </si>
  <si>
    <t xml:space="preserve">Qaynaqlı boru 16" S-60 B514 UNS N08800-AN PE WELD </t>
  </si>
  <si>
    <t xml:space="preserve">Tikişsiz boru 18" S-XS ASTM A106-B NACE PE  </t>
  </si>
  <si>
    <t xml:space="preserve">Qaynaqlı boru 56" 9,53 ASTM A672-B65 Cl.22 EFW 100% RX NACE BE </t>
  </si>
  <si>
    <t xml:space="preserve">Tikişsiz boru 10" S-80 ASTM A333-6 PE  </t>
  </si>
  <si>
    <t xml:space="preserve">Tikişsiz boru 6" S-80 ASTM A335-P5 BE </t>
  </si>
  <si>
    <t xml:space="preserve">Tikişsiz boru 2" S-80 ASTM A335-P5 BE </t>
  </si>
  <si>
    <t xml:space="preserve">CPVC boru 4" S-80 CPVC/ASTM F441 PE </t>
  </si>
  <si>
    <t xml:space="preserve">Tikişsiz boru 1" S-XXS ASTMA106-B PE  </t>
  </si>
  <si>
    <t xml:space="preserve">Tikişsiz boru 16" S-STD ASTM A333-6 PE  </t>
  </si>
  <si>
    <t xml:space="preserve">Qaynaqlı boru 20" S-40S ASTM A358-304/304L DUAL GR PE EFW CL.1 </t>
  </si>
  <si>
    <t xml:space="preserve">Tikişsiz boru 4" S-40S ASTM A312-TP316/316L BE </t>
  </si>
  <si>
    <t xml:space="preserve">Tikişsiz boru 1" S-160 ASTM A335-P11 PE  </t>
  </si>
  <si>
    <t xml:space="preserve">Tikişsiz boru 1" S-80S ASTM A312-TP321 NACE PE  </t>
  </si>
  <si>
    <t xml:space="preserve">Tikişsiz boru 10" S-80 ASTM A106-B NACE BE </t>
  </si>
  <si>
    <t xml:space="preserve">Qaynaqlı boru 18" S-40S ASTM A358-304/304L DUAL GR PE EFW CL.1 </t>
  </si>
  <si>
    <t xml:space="preserve">Tikişsiz boru 1" S-80S ASTM A790-S31803 NACE PE  </t>
  </si>
  <si>
    <t xml:space="preserve">Tikişsiz boru 0.5" S-80 ASTM A106-B  NACE BE </t>
  </si>
  <si>
    <t xml:space="preserve">Qaynaqlı boru 30" S-XS ASTM A671-CC65 BE EFW CL.22 </t>
  </si>
  <si>
    <t xml:space="preserve">Tikişsiz boru 2" S-40S ASTM A312-TP316/316L DUAL GR PE  </t>
  </si>
  <si>
    <t xml:space="preserve">Tikişsiz boru 0.75" S-80S ASTM A312-TP321 NACE PE  </t>
  </si>
  <si>
    <t xml:space="preserve">Tikişsiz boru 0.5" S-80S ASTM A790-S31803 NACE PE  </t>
  </si>
  <si>
    <t xml:space="preserve">Tikişsiz boru 14" S-30 ASTM A106-B  NACE BE </t>
  </si>
  <si>
    <t xml:space="preserve">Qaynaqlı boru 10" S-10S ASTM A358-316/316L NACE DUAL GR PE EFW CL.1 </t>
  </si>
  <si>
    <t xml:space="preserve">Tikişsiz boru 1.5" S-80S ASTM A790-S31803 NACE PE  </t>
  </si>
  <si>
    <t xml:space="preserve">Tikişsiz boru 3" S-160 ASTM A335-P11 PE  </t>
  </si>
  <si>
    <t xml:space="preserve">Tikişsiz boru 0.5" S-80S ASTM A312-TP321 PE  </t>
  </si>
  <si>
    <t xml:space="preserve">Tikişsiz boru 12" S-80 ASTM A333-6 PE   </t>
  </si>
  <si>
    <t xml:space="preserve">Tikişsiz boru 2" S-80S ASTM A312-TP321 PE  </t>
  </si>
  <si>
    <t xml:space="preserve">Tikişsiz boru 2" S-160 ASTM A106-B PE   </t>
  </si>
  <si>
    <t xml:space="preserve">Tikişsiz boru 0.75" S-80S ASTM A312-TP316L PE  </t>
  </si>
  <si>
    <t xml:space="preserve">Tikişsiz boru 18" S-160 ASTM A106-B  NACE BE </t>
  </si>
  <si>
    <t xml:space="preserve">CPVC boru 3" S-80 CPVC/ASTM F441 PE </t>
  </si>
  <si>
    <t xml:space="preserve">Tikişsiz boru 4" S-120 ASTM A106-B PE   </t>
  </si>
  <si>
    <t xml:space="preserve">Tikişsiz boru 1.5" S-160 ASTM A333-6 PE  </t>
  </si>
  <si>
    <t xml:space="preserve">Tikişsiz boru 10" S-STD ASTM A335-P11 PE  </t>
  </si>
  <si>
    <t xml:space="preserve">Tikişsiz boru 6" S-XS ASTM A106-B PE   </t>
  </si>
  <si>
    <t xml:space="preserve">Tikişsiz boru 0.75" S-80 ASTM A106-B Gal. THM </t>
  </si>
  <si>
    <t xml:space="preserve">PVDF boru 3" - PVDFPN 10 (CLASS 150) PE </t>
  </si>
  <si>
    <t xml:space="preserve">Tikişsiz boru 1" S-80S ASTM A312-TP321 PE  </t>
  </si>
  <si>
    <t xml:space="preserve">Tikişsiz boru 20" S-120 ASTM A333-6 PE   </t>
  </si>
  <si>
    <t xml:space="preserve">Tikişsiz boru 16" S-STD ASTM A106-B PE   </t>
  </si>
  <si>
    <t xml:space="preserve">Tikişsiz boru 4" S-80S ASTM A312-TP321 PE  </t>
  </si>
  <si>
    <t xml:space="preserve">Tikişsiz boru 4" S-40S ASTM A312-TP321 PE  </t>
  </si>
  <si>
    <t xml:space="preserve">Tikişsiz boru 3" S-STD ASTM A106-B COATED BE  </t>
  </si>
  <si>
    <t xml:space="preserve">Tikişsiz boru 3" S-XXS ASTM A106-B PE   </t>
  </si>
  <si>
    <t xml:space="preserve">Tikişsiz boru 12" S-STD ASTM A106-B PE   </t>
  </si>
  <si>
    <t xml:space="preserve">Tikişsiz boru 14" S-40 ASTM A106-B PE  </t>
  </si>
  <si>
    <t xml:space="preserve">Qaynaqlı boru 48" S-XS ASTM A672-C65 PE EFW CL.22 </t>
  </si>
  <si>
    <t xml:space="preserve">Qaynaqlı boru 16" S-80 ASTM A358-316/316L NACE DUAL GR PE EFW CL.1 </t>
  </si>
  <si>
    <t xml:space="preserve">Tikişsiz boru 6" S-40S ASTM A312-TP316/316L NACE DUAL GR PE  </t>
  </si>
  <si>
    <t xml:space="preserve">Tikişsiz boru 8" S-120 ASTM A333-6 PE  </t>
  </si>
  <si>
    <t xml:space="preserve">Tikişsiz boru 14" S-40 ASTM A106-B NACE PE  </t>
  </si>
  <si>
    <t xml:space="preserve">Tikişsiz boru 4" S-40S ASTM A312-TP316/316L NACE BE </t>
  </si>
  <si>
    <t xml:space="preserve">Tikişsiz boru 0.5" S-160 ASTM A333-6 PE  </t>
  </si>
  <si>
    <t xml:space="preserve">Tikişsiz boru 24" S-20 ASTM A333-6 BE </t>
  </si>
  <si>
    <t xml:space="preserve">Qaynaqlı boru 42" S-14.27 ASTM A672-C65 BE EFW CL.22 </t>
  </si>
  <si>
    <t xml:space="preserve">PVDF boru 2" - PVDFPN 10 CLASS 150 PE </t>
  </si>
  <si>
    <t xml:space="preserve">Qaynaqlı boru 30" S-20 ASTM A672-B65 Cl.22 EFW 100% RX  Post Weld Heat Treatment NACE + HIC BE </t>
  </si>
  <si>
    <t xml:space="preserve">Tikişsiz boru 6" S-120 ASTM A106-B  NACE BE </t>
  </si>
  <si>
    <t xml:space="preserve">Tikişsiz boru 0.5" S-XS ASTM A335-P11 PE  </t>
  </si>
  <si>
    <t xml:space="preserve">Tikişsiz boru 1.5" S-XXS ASTM A106-B NACE PE  </t>
  </si>
  <si>
    <t xml:space="preserve">Tikişsiz boru 12" S-STD ASTM A335-P11 PE  </t>
  </si>
  <si>
    <t xml:space="preserve">Tikişsiz boru 6" S-STD ASTM A106-B PE   </t>
  </si>
  <si>
    <t xml:space="preserve">Tikişsiz boru 3" S-10S B165-N04400-AN BE  </t>
  </si>
  <si>
    <t xml:space="preserve">Qaynaqlı boru 56" S-14.27 ASTM A672-C65 PE EFW CL.22 </t>
  </si>
  <si>
    <t xml:space="preserve">Qaynaqlı boru 40" S-STD ASTM A672-B65 Cl.22 EFW 100% RX NACE BE </t>
  </si>
  <si>
    <t xml:space="preserve">Qaynaqlı boru 14" S-100 ASTM A358-321 NACE PE EFW CL.1 </t>
  </si>
  <si>
    <t xml:space="preserve">Tikişsiz boru 4" S-160 ASTM A106-B  NACE BE </t>
  </si>
  <si>
    <t xml:space="preserve">Tikişsiz boru 16" S-100 ASTM A335-P11 PE  </t>
  </si>
  <si>
    <t xml:space="preserve">Tikişsiz boru 8" S-80 ASTM A106-B  NACE BE </t>
  </si>
  <si>
    <t xml:space="preserve">Tikişsiz boru 14" S-120 ASTM A333-6 PE  </t>
  </si>
  <si>
    <t xml:space="preserve">Qaynaqlı boru 32" S-XS ASTM A672-C65 PE EFW CL.22 </t>
  </si>
  <si>
    <t xml:space="preserve">Qaynaqlı boru 8" S-10S ASTM A928-S31803 NACE PE EFW CL.1 </t>
  </si>
  <si>
    <t xml:space="preserve">Tikişsiz boru 8" S-20 ASTM A106-B BE </t>
  </si>
  <si>
    <t xml:space="preserve">Tikişsiz boru 0.5" S-XXS ASTM A106-B NACE PE </t>
  </si>
  <si>
    <t xml:space="preserve">Tikişsiz boru 0.5" S-80 ASTM A106-B NACE PE </t>
  </si>
  <si>
    <t xml:space="preserve">Tikişsiz boru 16" S-STD ASTM A106-B NACE BE </t>
  </si>
  <si>
    <t xml:space="preserve">CPVC boru 2" S-80 CPVC/ASTM F441 PE </t>
  </si>
  <si>
    <t xml:space="preserve">Tikişsiz boru 24" S-60 ASTM A335-P11 PE  </t>
  </si>
  <si>
    <t xml:space="preserve">Qaynaqlı boru 36" S-XS ASTM A672-C65 PE EFW CL.22 </t>
  </si>
  <si>
    <t xml:space="preserve">Tikişsiz boru 3" S-160 ASTM A106-B PE   </t>
  </si>
  <si>
    <t xml:space="preserve">Tikişsiz boru 6" S-10S ASTM A790-S31803 NACE PE  </t>
  </si>
  <si>
    <t xml:space="preserve">Tikişsiz boru 12" S-80 ASTM A106-B  NACE BE </t>
  </si>
  <si>
    <t xml:space="preserve">Qaynaqlı boru 28" S-STD ASTM A672-B65 Cl.22 EFW 100% RX NACE BE </t>
  </si>
  <si>
    <t xml:space="preserve">Tikişsiz boru 1" S-160 ASTM A333-6 PE  </t>
  </si>
  <si>
    <t xml:space="preserve">Tikişsiz boru 16" S-60 ASTM A335-P11 PE  </t>
  </si>
  <si>
    <t xml:space="preserve">Qaynaqlı boru 16" S-80 ASTM A358-321 PE EFW CL.1 </t>
  </si>
  <si>
    <t xml:space="preserve">Qaynaqlı boru 16" S-40S ASTM A358-304/304L DUAL GR PE EFW CL.1 </t>
  </si>
  <si>
    <t xml:space="preserve">Tikişsiz boru 6" S-120 ASTM A106-B PE   </t>
  </si>
  <si>
    <t xml:space="preserve">Qaynaqlı boru 20" S-100 ASTM A358-321 PE EFW CL.1 </t>
  </si>
  <si>
    <t xml:space="preserve">Tikişsiz boru 16" S-XS ASTM A106-B NACE PE  </t>
  </si>
  <si>
    <t xml:space="preserve">Qaynaqlı boru 20" S-80 ASTM A358-316L NACE PE EFW CL.1 </t>
  </si>
  <si>
    <t xml:space="preserve">Tikişsiz boru 6" S-40S ASTM A312-TP316/316L DUAL GR PE  </t>
  </si>
  <si>
    <t xml:space="preserve">Tikişsiz boru 18" S-80 ASTM A333-6 PE   </t>
  </si>
  <si>
    <t xml:space="preserve">Tikişsiz boru 1" S-XXS ASTM A106-B  NACE BE </t>
  </si>
  <si>
    <t xml:space="preserve">Tikişsiz boru 1.5" S-XS ASTM A335-P11 PE  </t>
  </si>
  <si>
    <t xml:space="preserve">Qaynaqlı boru 24" S-80 ASTM A358-316L NACE PE EFW CL.1 </t>
  </si>
  <si>
    <t xml:space="preserve">Tikişsiz boru 6" S-40S ASTM A312-TP304/304L DUAL GR PE  </t>
  </si>
  <si>
    <t xml:space="preserve">Tikişsiz boru 24" S-100 ASTM A333-6 PE  </t>
  </si>
  <si>
    <t xml:space="preserve">Tikişsiz boru 12" S-40 ASTM A333-6 PE  </t>
  </si>
  <si>
    <t xml:space="preserve">Tikişsiz boru 6" S-80S ASTM A312-TP321 NACE PE  </t>
  </si>
  <si>
    <t xml:space="preserve">Qaynaqlı boru 30" S-20 ASTM A672-B65 Cl.22 EFW 100% RX NACE BE </t>
  </si>
  <si>
    <t xml:space="preserve">Qaynaqlı boru 18" S-40S ASTM A358-316/316L DUAL GR PE EFW CL.1 </t>
  </si>
  <si>
    <t xml:space="preserve">Tikişsiz boru 16" S-120 ASTM A333-6 PE  </t>
  </si>
  <si>
    <t xml:space="preserve">Tikişsiz boru 1.5" S-80S ASTM A312-TP316/316L DUAL GR PE  </t>
  </si>
  <si>
    <t xml:space="preserve">Qaynaqlı boru 14" S-80 ASTM A358-316L NACE PE EFW CL.1 </t>
  </si>
  <si>
    <t xml:space="preserve">Tikişsiz boru 2" S-XS ASTM A106-B PE   </t>
  </si>
  <si>
    <t xml:space="preserve">Qaynaqlı boru 8" S-40S ASTM A358-316/316L DUAL GR PE EFW CL.1 </t>
  </si>
  <si>
    <t xml:space="preserve">Tikişsiz boru 1.5" S-160 ASTM A106-B PE   </t>
  </si>
  <si>
    <t xml:space="preserve">Tikişsiz boru 16" S-80 ASTM A333-6 PE  </t>
  </si>
  <si>
    <t xml:space="preserve">Tikişsiz boru 12" S-120 ASTM A333-6 PE   </t>
  </si>
  <si>
    <t xml:space="preserve">Tikişsiz boru 1" S-80S ASTM A312-TP316/316L NACE DUAL GR PE  </t>
  </si>
  <si>
    <t xml:space="preserve">Tikişsiz boru 20" S-XS ASTM A106-B PE  </t>
  </si>
  <si>
    <t xml:space="preserve">Qaynaqlı boru 12" S-40S ASTM A358-304/304L DUAL GR PE EFW CL.1 </t>
  </si>
  <si>
    <t xml:space="preserve">Tikişsiz boru 20" S-80 ASTM A333-6 PE  </t>
  </si>
  <si>
    <t xml:space="preserve">Tikişsiz boru 14" S-40 ASTM A333-6 PE  </t>
  </si>
  <si>
    <t xml:space="preserve">Tikişsiz boru 3" S-STD ASTM A335-P11 PE  </t>
  </si>
  <si>
    <t xml:space="preserve">Qaynaqlı boru 8" S-10S ASTM A358-316/316L NACE DUAL GR PE EFW CL.1 </t>
  </si>
  <si>
    <t xml:space="preserve">Qaynaqlı boru 10" S-80 ASTM A358-316L NACE PE EFW CL.1 </t>
  </si>
  <si>
    <t xml:space="preserve">Tikişsiz boru 18" S-60 ASTM A335-P11 PE  </t>
  </si>
  <si>
    <t xml:space="preserve">Tikişsiz boru 14" S-80 ASTM A333-6 PE  </t>
  </si>
  <si>
    <t xml:space="preserve">Qaynaqlı boru 42" S-XS ASTM A672-C65 BE EFW CL.22 WET H2S </t>
  </si>
  <si>
    <t xml:space="preserve">Qaynaqlı boru 16" S-40S ASTM A358-316/316L NACE DUAL GR PE EFW CL.1 </t>
  </si>
  <si>
    <t xml:space="preserve">Qaynaqlı boru 18" S-100 ASTM A358-321 PE EFW CL.1 </t>
  </si>
  <si>
    <t xml:space="preserve">Qaynaqlı boru 10" S-10S ASTM A928-S31803 NACE PE EFW CL.1 </t>
  </si>
  <si>
    <t xml:space="preserve">Qaynaqlı boru 14" S-40S ASTM A358-304/304L DUAL GR PE EFW CL.1 </t>
  </si>
  <si>
    <t xml:space="preserve">Qaynaqlı boru 16" S-40S ASTM A358-316/316L DUAL GR PE EFW CL.1 </t>
  </si>
  <si>
    <t xml:space="preserve">Tikişsiz boru 6" S-10S ASTM A312-TP316/316L NACE DUAL GR PE  </t>
  </si>
  <si>
    <t xml:space="preserve">Tikişsiz boru 10" S-STD ASTM A106-B PE   </t>
  </si>
  <si>
    <t xml:space="preserve">Qaynaqlı boru 8" S-40S ASTM A358-304/304L DUAL GR PE EFW CL.1 </t>
  </si>
  <si>
    <t xml:space="preserve">Tikişsiz boru 6" S-80S ASTM A312-TP321 PE  </t>
  </si>
  <si>
    <t xml:space="preserve">Tikişsiz boru 14" S-40 ASTM A335-P11 PE  </t>
  </si>
  <si>
    <t xml:space="preserve">Tikişsiz boru 0.75" S-XS ASTM A106-B GALV MTE  </t>
  </si>
  <si>
    <t xml:space="preserve">Tikişsiz boru 1" S-XXS ASTM A106-B PE   </t>
  </si>
  <si>
    <t xml:space="preserve">Tikişsiz boru 20" S-XS ASTM A106-B NACE PE  </t>
  </si>
  <si>
    <t xml:space="preserve">Tikişsiz boru 1" S-80S ASTM A312-TP316/316L PE </t>
  </si>
  <si>
    <t xml:space="preserve">Tikişsiz boru 0.5" S-160 ASTM A106-B NACE PE  </t>
  </si>
  <si>
    <t xml:space="preserve">Qaynaqlı boru 30" S-STD ASTM A672-B65 Cl.22 EFW 100% RX NACE BE </t>
  </si>
  <si>
    <t xml:space="preserve">Qaynaqlı boru 26" S-STD ASTM A672-C65 PE EFW CL.22 </t>
  </si>
  <si>
    <t xml:space="preserve">Tikişsiz boru 0.75" S-XXS ASTM A106-B PE  </t>
  </si>
  <si>
    <t xml:space="preserve">Tikişsiz boru 0.75" S-80S ASTM A790-S31803 NACE PE  </t>
  </si>
  <si>
    <t xml:space="preserve">Qaynaqlı boru 20" S-80 ASTM A358-321 PE EFW CL.1 </t>
  </si>
  <si>
    <t xml:space="preserve">Tikişsiz boru 2" S-40S ASTM A312-TP316/316L NACE DUAL GR PE  </t>
  </si>
  <si>
    <t xml:space="preserve">Tikişsiz boru 18" S-STD ASTM A106-B NACE PE  </t>
  </si>
  <si>
    <t xml:space="preserve">Tikişsiz boru 4" S-10S ASTM A790-S31803 NACE PE  </t>
  </si>
  <si>
    <t xml:space="preserve">Tikişsiz boru 1" S-80 ASTM A106-B Gal. THM </t>
  </si>
  <si>
    <t xml:space="preserve">Tikişsiz boru 0.5" S-160 ASTM A106-B PE   </t>
  </si>
  <si>
    <t xml:space="preserve">Tikişsiz boru 14" S-STD ASTM A333-6 PE  </t>
  </si>
  <si>
    <t xml:space="preserve">Qaynaqlı boru 14" S-100 ASTM A358-321 PE EFW CL.1 </t>
  </si>
  <si>
    <t xml:space="preserve">Tikişsiz boru 4" S-STD ASTM A106-B PE   </t>
  </si>
  <si>
    <t xml:space="preserve">Tikişsiz boru 24" S-40 ASTM A333-6 PE  </t>
  </si>
  <si>
    <t xml:space="preserve">Tikişsiz boru 1" S-XS ASTM A335-P11 PE  </t>
  </si>
  <si>
    <t xml:space="preserve">Tikişsiz boru 1.5" S-80 ASTM A106-B  NACE PE </t>
  </si>
  <si>
    <t xml:space="preserve">Tikişsiz boru 1.5" S-XXS ASTM A106-B  NACE PE </t>
  </si>
  <si>
    <t xml:space="preserve">Tikişsiz boru 0.75" S-80S ASTM A312-TP316/316L PE </t>
  </si>
  <si>
    <t xml:space="preserve">Tikişsiz boru 12" S-40 ASTM A106-B NACE PE  </t>
  </si>
  <si>
    <t xml:space="preserve">Tikişsiz boru 6" S-80S ASTM A312-TP316L NACE PE  </t>
  </si>
  <si>
    <t xml:space="preserve">PVDF boru 0.75" - PVDFPN 10 (CLASS 150) BF </t>
  </si>
  <si>
    <t xml:space="preserve">Tikişsiz boru 1" S-160 ASTM A106-B PE   </t>
  </si>
  <si>
    <t xml:space="preserve">Tikişsiz boru 16" S-XS ASTM A335-P11 PE  </t>
  </si>
  <si>
    <t xml:space="preserve">Tikişsiz boru 6" S-160 ASTM A333-6 PE   </t>
  </si>
  <si>
    <t xml:space="preserve">Tikişsiz boru 4" S-STD ASTM A106-B BE  </t>
  </si>
  <si>
    <t xml:space="preserve">Tikişsiz boru 8" S-140 ASTM A333-6 PE   </t>
  </si>
  <si>
    <t xml:space="preserve">Tikişsiz boru 18" S-STD ASTM A106-B PE   </t>
  </si>
  <si>
    <t xml:space="preserve">Tikişsiz boru 4" S-40S ASTM A312-TP316/316L NACE DUAL GR PE  </t>
  </si>
  <si>
    <t xml:space="preserve">Tikişsiz boru 20" S-30 ASTM A106-B  NACE BE </t>
  </si>
  <si>
    <t xml:space="preserve">Qaynaqlı boru 10" S-40S ASTM A358-304/304L DUAL GR PE EFW CL.1 </t>
  </si>
  <si>
    <t xml:space="preserve">Tikişsiz boru 3" S-40 ASTM A333-6    BE </t>
  </si>
  <si>
    <t xml:space="preserve">Tikişsiz boru 0.5" S-80S ASTM A312-TP316/316L NACE DUAL GR PE  </t>
  </si>
  <si>
    <t xml:space="preserve">Tikişsiz boru 2" S-STD ASTM A335-P11 PE  </t>
  </si>
  <si>
    <t xml:space="preserve">Qaynaqlı boru 14" S-10S ASTM A358-304/304L DUAL GR PE EFW CL.1 </t>
  </si>
  <si>
    <t xml:space="preserve">Tikişsiz boru 0.75" S-160 ASTM A106-B  NACE BE </t>
  </si>
  <si>
    <t xml:space="preserve">Qaynaqlı boru 32" S-STD ASTM A672-B65 Cl.22 EFW 100% RX NACE BE </t>
  </si>
  <si>
    <t xml:space="preserve">Tikişsiz boru 14" S-40 ASTM A106-B  NACE BE </t>
  </si>
  <si>
    <t xml:space="preserve">PVDF boru 0.5" - PVDFPN 10 (CLASS 150) BF </t>
  </si>
  <si>
    <t xml:space="preserve">Tikişsiz boru 12" S-STD ASTM A106-B NACE PE  </t>
  </si>
  <si>
    <t xml:space="preserve">Tikişsiz boru 0.75" S-80S ASTM A312-TP321 PE  </t>
  </si>
  <si>
    <t xml:space="preserve">Tikişsiz boru 10" S-80 ASTM A106-B PE  </t>
  </si>
  <si>
    <t xml:space="preserve">Qaynaqlı boru 10" S-10S ASTM A358-304/304L DUAL GR PE EFW CL.1 </t>
  </si>
  <si>
    <t xml:space="preserve">Qaynaqlı boru 56" S-17.48 ASTM A671-CC65 BE EFW CL.22 WET H2S </t>
  </si>
  <si>
    <t xml:space="preserve">Tikişsiz boru 4" S-10S ASTM A312-TP316/316L NACE DUAL GR PE  </t>
  </si>
  <si>
    <t xml:space="preserve">Tikişsiz boru 3" S-10S ASTM A312-TP316/316L DUAL GR PE  </t>
  </si>
  <si>
    <t xml:space="preserve">Qaynaqlı boru 12" S-10S ASTM A358-304/304L DUAL GR PE EFW CL.1 </t>
  </si>
  <si>
    <t xml:space="preserve">Tikişsiz boru 4" S-40S ASTM A312-TP304/304L DUAL GR PE  </t>
  </si>
  <si>
    <t xml:space="preserve">CPVC boru 1" S-80 CPVC/ASTM F441 PE </t>
  </si>
  <si>
    <t xml:space="preserve">Tikişsiz boru 0.75" S-160 ASTM A106-B PE   </t>
  </si>
  <si>
    <t xml:space="preserve">Tikişsiz boru 1" S-80S ASTM A312-TP316/316L DUAL GR PE  </t>
  </si>
  <si>
    <t xml:space="preserve">Tikişsiz boru 24" S-30 ASTM A106-B  NACE BE </t>
  </si>
  <si>
    <t xml:space="preserve">Qaynaqlı boru 56" S-14.27 ASTM A672-C65 BE EFW CL.22 </t>
  </si>
  <si>
    <t xml:space="preserve">Tikişsiz boru 1.5" S-80S ASTM A312-TP316/316L NACE DUAL GR PE  </t>
  </si>
  <si>
    <t xml:space="preserve">Tikişsiz boru 8" S-10S ASTM A312-TP316/316L NACE DUAL GR PE  </t>
  </si>
  <si>
    <t xml:space="preserve">Tikişsiz boru 4" S-120 ASTM A106-B NACE PE  </t>
  </si>
  <si>
    <t xml:space="preserve">Tikişsiz boru 24" S-30 ASTM A106-B NACE PE  </t>
  </si>
  <si>
    <t xml:space="preserve">Tikişsiz boru 2" S-10S ASTM A790-S31803 NACE PE  </t>
  </si>
  <si>
    <t xml:space="preserve">Tikişsiz boru 10" S-120 ASTM A333-6 PE   </t>
  </si>
  <si>
    <t xml:space="preserve">Tikişsiz boru 16" S-STD ASTM A106-B NACE PE  </t>
  </si>
  <si>
    <t xml:space="preserve">Tikişsiz boru 1" S-160 ASTM A106-B  NACE BE </t>
  </si>
  <si>
    <t xml:space="preserve">Qaynaqlı boru 48" S-XS ASTM A672-C65 BE EFW CL.22  </t>
  </si>
  <si>
    <t xml:space="preserve">Tikişsiz boru 10" S-XS ASTM A106-B PE  </t>
  </si>
  <si>
    <t xml:space="preserve">PP-H boru 24" - PP-H B/S </t>
  </si>
  <si>
    <t xml:space="preserve">Tikişsiz boru 12" S-60 ASTM A335-P11 PE  </t>
  </si>
  <si>
    <t xml:space="preserve">Tikişsiz boru 2" S-40S ASTM A312-TP316/316L  BE </t>
  </si>
  <si>
    <t xml:space="preserve">Qaynaqlı boru 32" S-STD ASTM A672-B65 Cl.22 EFW 100% RX  Post Weld Heat Treatment NACE + HIC BE </t>
  </si>
  <si>
    <t xml:space="preserve">Tikişsiz boru 18" S-XS ASTM A106-B  NACE BE </t>
  </si>
  <si>
    <t xml:space="preserve">Tikişsiz boru 0.75" S-160 ASTM A106-B  NACE PE </t>
  </si>
  <si>
    <t xml:space="preserve">Tikişsiz boru 8" S-STD ASTM A333-6 PE  </t>
  </si>
  <si>
    <t xml:space="preserve">CPVC boru 0.5" S-80 CPVC/ASTM F441 PE </t>
  </si>
  <si>
    <t xml:space="preserve">Tikişsiz boru 1" S-XXS ASTM A106-B  NACE PE </t>
  </si>
  <si>
    <t xml:space="preserve">CPVC boru 0.75" S-80 CPVC/ASTM F441 PE </t>
  </si>
  <si>
    <t xml:space="preserve">Tikişsiz boru 8" S-40 ASTM A333-6    BE </t>
  </si>
  <si>
    <t xml:space="preserve">Tikişsiz boru 0.5" S-80S ASTM A312-TP316/316L DUAL GR PE  </t>
  </si>
  <si>
    <t xml:space="preserve">Tikişsiz boru 0.5" S-80S ASTM A312-TP304/304L DUAL GR PE  </t>
  </si>
  <si>
    <t xml:space="preserve">Tikişsiz boru 3" S-10S ASTM A790-S31803 NACE PE  </t>
  </si>
  <si>
    <t xml:space="preserve">Tikişsiz boru 4" S-STD ASTM A335-P11 PE  </t>
  </si>
  <si>
    <t xml:space="preserve">Qaynaqlı boru 40" S-XS ASTM A672-B65 Cl.22 EFW 100% RX NACE BE </t>
  </si>
  <si>
    <t xml:space="preserve">Tikişsiz boru 2" S-40S ASTM A312-TP304/304L DUAL GR PE  </t>
  </si>
  <si>
    <t xml:space="preserve">Qaynaqlı boru 30" S-STD ASTM A671-CC65 BE EFW CL.22 SUPPL. REQ. S2 </t>
  </si>
  <si>
    <t xml:space="preserve">Tikişsiz boru 1.5" S-160 ASTM A106-B NACE PE  </t>
  </si>
  <si>
    <t xml:space="preserve">Tikişsiz boru 18" S-XS ASTM A106-B PE  </t>
  </si>
  <si>
    <t xml:space="preserve">Tikişsiz boru 1.5" S-160 ASTM A106-B  NACE PE </t>
  </si>
  <si>
    <t xml:space="preserve">Tikişsiz boru 4" S-XS ASTM A106-B NACE PE  </t>
  </si>
  <si>
    <t xml:space="preserve">Qaynaqlı boru 30" S-STD ASTM A333-6 Wld EFW 100% RX  BE </t>
  </si>
  <si>
    <t xml:space="preserve">Tikişsiz boru 8" S-20 ASTM A333-6 BE </t>
  </si>
  <si>
    <t xml:space="preserve">Tikişsiz boru 12" S-40 ASTM A333-6 BE </t>
  </si>
  <si>
    <t xml:space="preserve">Tikişsiz boru 10" S-40 ASTM A333-6 BE </t>
  </si>
  <si>
    <t xml:space="preserve">Qaynaqlı boru 48" S-XS ASTM A672-B65 Cl.22 EFW 100% RX  Post Weld Heat Treatment NACE + HIC BE </t>
  </si>
  <si>
    <t xml:space="preserve">Tikişsiz boru 24" S-STD ASTM A106-B PE  </t>
  </si>
  <si>
    <t xml:space="preserve">Tikişsiz boru 3" S-10S ASTM A312-TP316/316L NACE DUAL GR PE  </t>
  </si>
  <si>
    <t xml:space="preserve">Tikişsiz boru 0.5" S-80S ASTM A312-TP316/316L PE </t>
  </si>
  <si>
    <t xml:space="preserve">Qaynaqlı boru 56" 15,88 ASTM A672-B65 Cl.22 EFW 100% RX NACE BE </t>
  </si>
  <si>
    <t xml:space="preserve">Qaynaqlı boru 48" S-XS ASTM A672-B65 Cl.22 EFW 100% RX NACE BE </t>
  </si>
  <si>
    <t xml:space="preserve">Tikişsiz boru 3" S-40S ASTM A312-TP304/304L DUAL GR PE  </t>
  </si>
  <si>
    <t xml:space="preserve">Tikişsiz boru 2" S-10S ASTM A312-TP316/316L DUAL GR PE  </t>
  </si>
  <si>
    <t xml:space="preserve">Tikişsiz boru 1" S-160 ASTM A106-B NACE PE  </t>
  </si>
  <si>
    <t xml:space="preserve">Tikişsiz boru 6" S-XS ASTM A335-P11 PE  </t>
  </si>
  <si>
    <t xml:space="preserve">Tikişsiz boru 8" S-XS ASTM A106-B NACE PE  </t>
  </si>
  <si>
    <t xml:space="preserve">Tikişsiz boru 2" S-STD ASTM A106-B COATED BE  </t>
  </si>
  <si>
    <t xml:space="preserve">Tikişsiz boru 24" S-XS ASTM A106-B NACE PE  </t>
  </si>
  <si>
    <t xml:space="preserve">Tikişsiz boru 10" S-STD ASTM A333-6 PE  </t>
  </si>
  <si>
    <t xml:space="preserve">Tikişsiz boru 3" S-40 ASTM A333-6 NACE BE </t>
  </si>
  <si>
    <t xml:space="preserve">Qaynaqlı boru 36" S-XS ASTM A672-C65 BE EFW CL.22  </t>
  </si>
  <si>
    <t xml:space="preserve">Boru 8" - PP-H B/S </t>
  </si>
  <si>
    <t xml:space="preserve">Tikişsiz boru 10" S-60 ASTM A335-P11 PE  </t>
  </si>
  <si>
    <t xml:space="preserve">Tikişsiz boru 20" S-STD ASTM A106-B NACE PE  </t>
  </si>
  <si>
    <t xml:space="preserve">Tikişsiz boru 1.5" S-80S ASTM A312-TP304/304L DUAL GR PE  </t>
  </si>
  <si>
    <t xml:space="preserve">Qaynaqlı boru 8" S-10S ASTM A358-304/304L DUAL GR PE EFW CL.1 </t>
  </si>
  <si>
    <t xml:space="preserve">Tikişsiz boru 8" S-40 ASTM A333-6 NACE BE </t>
  </si>
  <si>
    <t xml:space="preserve">Tikişsiz boru 0.75" S-80S ASTM A312-TP316/316L NACE DUAL GR PE  </t>
  </si>
  <si>
    <t xml:space="preserve">Tikişsiz boru 3" S-40S ASTM A312-TP316/316L BE </t>
  </si>
  <si>
    <t xml:space="preserve">Tikişsiz boru 0.75" S-XS ASTM A335-P11 PE  </t>
  </si>
  <si>
    <t xml:space="preserve">Boru 12"-PP-H B/S </t>
  </si>
  <si>
    <t xml:space="preserve">Tikişsiz boru 2" S-10S ASTM A312-TP316/316L NACE DUAL GR PE  </t>
  </si>
  <si>
    <t xml:space="preserve">Tikişsiz boru 8" S-STD ASTM A106-B PE   </t>
  </si>
  <si>
    <t xml:space="preserve">Tikişsiz boru 3" S-STD ASTM A106-B PE   </t>
  </si>
  <si>
    <t xml:space="preserve">Tikişsiz boru 1" S-40S ASTM A312-TP304/304L PE </t>
  </si>
  <si>
    <t xml:space="preserve">Qaynaqlı boru 8" S-20 ASTM A358-304/304L Cl. 1 EFW 100% RX BE </t>
  </si>
  <si>
    <t xml:space="preserve">Tikişsiz boru 12" S-STD ASTM A106-B  NACE BE </t>
  </si>
  <si>
    <t xml:space="preserve">Tikişsiz boru 24" S-STD ASTM A333-6 PE  </t>
  </si>
  <si>
    <t xml:space="preserve">Tikişsiz boru 2" S-XS ASTM A333-6 PE  </t>
  </si>
  <si>
    <t xml:space="preserve">Tikişsiz boru 10" S-STD ASTM A106-B COATED BE  </t>
  </si>
  <si>
    <t xml:space="preserve">Tikişsiz boru 0.75" S-80S ASTM A312-TP316/316L DUAL GR PE  </t>
  </si>
  <si>
    <t xml:space="preserve">Tikişsiz boru 8" S-60 ASTM A335-P11 PE  </t>
  </si>
  <si>
    <t xml:space="preserve">Tikişsiz boru 10" S-XS ASTM A106-B NACE PE  </t>
  </si>
  <si>
    <t xml:space="preserve">Boru 32" - PP-H B/S </t>
  </si>
  <si>
    <t xml:space="preserve">Tikişsiz boru 3" S-40S ASTM A312-TP304/304L BE </t>
  </si>
  <si>
    <t xml:space="preserve">PP-H boru 16" - PP-H B/S </t>
  </si>
  <si>
    <t xml:space="preserve">Tikişsiz boru 14" S-STD ASTM A106-B NACE PE </t>
  </si>
  <si>
    <t xml:space="preserve">Tikişsiz boru 3" S-160 ASTM A106-B NACE PE </t>
  </si>
  <si>
    <t xml:space="preserve">Tikişsiz boru 1" S-XXS ASTM A106-B NACE PE </t>
  </si>
  <si>
    <t xml:space="preserve">Tikişsiz boru 3" S-10S ASTM A312-TP304/304L DUAL GR PE </t>
  </si>
  <si>
    <t xml:space="preserve">Tikişsiz boru 24" S-XS ASTM A106-B PE </t>
  </si>
  <si>
    <t xml:space="preserve">Tikişsiz boru 2" S-160 ASTM A106-B NACE PE </t>
  </si>
  <si>
    <t xml:space="preserve">Boru 40" - PP-H B/S </t>
  </si>
  <si>
    <t xml:space="preserve">Qaynaqlı boru 30" S-STD ASTM A672-C65 PE EFW CL.22 </t>
  </si>
  <si>
    <t xml:space="preserve">Tikişsiz boru 16" S-XS ASTM A106-B PE </t>
  </si>
  <si>
    <t xml:space="preserve">Tikişsiz boru 18" S-20 ASTM A106-B  NACE BE </t>
  </si>
  <si>
    <t xml:space="preserve">Tikişsiz boru 6" S-STD ASTM A333-6 PE </t>
  </si>
  <si>
    <t xml:space="preserve">Tikişsiz boru 3" S-XS ASTM A106-B PE </t>
  </si>
  <si>
    <t xml:space="preserve">Tikişsiz boru 3" S-STD ASTM A333-6 PE </t>
  </si>
  <si>
    <t xml:space="preserve">Qaynaqlı boru 8" S-20 ASTM A358-316/316L Cl. 1 EFW 100% RX  BE </t>
  </si>
  <si>
    <t xml:space="preserve">Tikişsiz boru 6" S-STD ASTM A106-B BE </t>
  </si>
  <si>
    <t xml:space="preserve">Tikişsiz boru 4" S-40 ASTM A333-6 BE </t>
  </si>
  <si>
    <t xml:space="preserve">Tikişsiz boru 4" S-10S ASTM A312-TP304/304L DUAL GR PE </t>
  </si>
  <si>
    <t xml:space="preserve">Tikişsiz boru 1" S-160 ASTM A106-B  NACE PE </t>
  </si>
  <si>
    <t xml:space="preserve">Tikişsiz boru 20" S-STD ASTM A106-B PE </t>
  </si>
  <si>
    <t xml:space="preserve">Tikişsiz boru 20" S-STD ASTM A106-B BE  </t>
  </si>
  <si>
    <t xml:space="preserve">Tikişsiz boru 10" S-STD ASTM A106-B NACE PE </t>
  </si>
  <si>
    <t xml:space="preserve">Tikişsiz boru 6" S-40 ASTM A333-6 BE </t>
  </si>
  <si>
    <t xml:space="preserve">Tikişsiz boru 4" S-40S ASTM A312-TP304/304L BE </t>
  </si>
  <si>
    <t xml:space="preserve">Tikişsiz boru 6" S-XS ASTM A106-B NACE PE </t>
  </si>
  <si>
    <t xml:space="preserve">Tikişsiz boru 4" S-120 ASTM A106-B  NACE BE </t>
  </si>
  <si>
    <t xml:space="preserve">Tikişsiz boru 16" S-STD ASTM A106-B PE </t>
  </si>
  <si>
    <t xml:space="preserve">Qaynaqlı boru 56" 12,7 ASTM A672-B65 Cl.22 EFW 100% RX  Post Weld Heat Treatment NACE + HIC BE </t>
  </si>
  <si>
    <t xml:space="preserve">Tikişsiz boru 3" S-STD ASTM A106-B NACE PE </t>
  </si>
  <si>
    <t xml:space="preserve">Tikişsiz boru 8" S-STD ASTM A106-B NACE PE </t>
  </si>
  <si>
    <t xml:space="preserve">Tikişsiz boru 1.5" S-XS ASTM A106-B GALV MTE </t>
  </si>
  <si>
    <t xml:space="preserve">Tikişsiz boru 12" S-40 ASTM A106-B PE </t>
  </si>
  <si>
    <t xml:space="preserve">Tikişsiz boru 4" S-STD ASTM A333-6 PE </t>
  </si>
  <si>
    <t xml:space="preserve">Tikişsiz boru 2" S-XS ASTM A106-B NACE PE </t>
  </si>
  <si>
    <t xml:space="preserve">Tikişsiz boru 18" S-STD ASTM A106-B  NACE BE </t>
  </si>
  <si>
    <t xml:space="preserve">Tikişsiz boru 6" S-40 ASTM A106-B BE </t>
  </si>
  <si>
    <t xml:space="preserve">Tikişsiz boru 4" S-STD ASTM A106-B NACE PE </t>
  </si>
  <si>
    <t xml:space="preserve">Tikişsiz boru 0.5" S-XS ASTM A106-B PE </t>
  </si>
  <si>
    <t xml:space="preserve">Tikişsiz boru 6" S-40S ASTM A312-TP304/304L BE </t>
  </si>
  <si>
    <t xml:space="preserve">Tikişsiz boru 8" S-STD ASTM A106-B BE </t>
  </si>
  <si>
    <t xml:space="preserve">Tikişsiz boru 4" S-40 ASTM A106-B BE </t>
  </si>
  <si>
    <t xml:space="preserve">Tikişsiz boru 0.75" S-160 ASTM A106-B NACE PE </t>
  </si>
  <si>
    <t xml:space="preserve">Qaynaqlı boru 10" S-20 ASTM A358-304/304L Cl. 1 EFW 100% RX  BE </t>
  </si>
  <si>
    <t xml:space="preserve">Tikişsiz boru 2" S-160 ASTM A106-B  NACE BE </t>
  </si>
  <si>
    <t xml:space="preserve">Tikişsiz boru 6" S-10S ASTM A312-TP304/304L DUAL GR PE </t>
  </si>
  <si>
    <t xml:space="preserve">Tikişsiz boru 4" S-80 ASTM A106-B  NACE BE </t>
  </si>
  <si>
    <t xml:space="preserve">Boru 48" - PP-H BF </t>
  </si>
  <si>
    <t xml:space="preserve">Tikişsiz boru 14" S-STD ASTM A106-B PE </t>
  </si>
  <si>
    <t xml:space="preserve">Tikişsiz boru 3" S-160 ASTM A106-B NACE BE </t>
  </si>
  <si>
    <t xml:space="preserve">Tikişsiz boru 1" S-80 ASTM A106-B NACE PE </t>
  </si>
  <si>
    <t xml:space="preserve">Tikişsiz boru 8" S-60 ASTM A106-B NACE BE </t>
  </si>
  <si>
    <t xml:space="preserve">Tikişsiz boru 0.75" S-80S ASTM A312-TP304/304L DUAL GR PE </t>
  </si>
  <si>
    <t xml:space="preserve">Tikişsiz boru 16" S-40 ASTM A106-B  NACE BE </t>
  </si>
  <si>
    <t xml:space="preserve">Tikişsiz boru 12" S-STD ASTM A106-B PE </t>
  </si>
  <si>
    <t xml:space="preserve">Tikişsiz boru 12" S-STD ASTM A106-B BE </t>
  </si>
  <si>
    <t xml:space="preserve">Tikişsiz boru 6" S-STD ASTM A106-B NACE PE </t>
  </si>
  <si>
    <t xml:space="preserve">Tikişsiz boru 3" S-40 ASTM A106-B BE </t>
  </si>
  <si>
    <t xml:space="preserve">Tikişsiz boru 24" S-20 ASTM A106-B  NACE BE </t>
  </si>
  <si>
    <t xml:space="preserve">Qaynaqlı boru 36" S-20 ASTM A672-B65 Cl.22 EFW 100% RX NACE BE </t>
  </si>
  <si>
    <t xml:space="preserve">Tikişsiz boru 16" S-STD ASTM A106-B BE </t>
  </si>
  <si>
    <t xml:space="preserve">Tikişsiz boru 6" S-80 ASTM A106-B  NACE BE </t>
  </si>
  <si>
    <t xml:space="preserve">Tikişsiz boru 14" S-20 ASTM A106-B  NACE BE </t>
  </si>
  <si>
    <t xml:space="preserve">Tikişsiz boru 10" S-60 ASTM A106-B  NACE BE </t>
  </si>
  <si>
    <t xml:space="preserve">Tikişsiz boru 3" S-STD ASTM A106-B GALV MTE </t>
  </si>
  <si>
    <t xml:space="preserve">Tikişsiz boru 2" S-40 ASTM A106-B Gal. THM </t>
  </si>
  <si>
    <t xml:space="preserve">Tikişsiz boru 2" S-10S ASTM A312-TP304/304L DUAL GR PE </t>
  </si>
  <si>
    <t xml:space="preserve">Tikişsiz boru 14" S-STD ASTM A106-B BE </t>
  </si>
  <si>
    <t xml:space="preserve">Tikişsiz boru 12" S-30 ASTM A106-B  NACE BE </t>
  </si>
  <si>
    <t xml:space="preserve">Tikişsiz boru 1" S-XS ASTM A106-B GALV MTE </t>
  </si>
  <si>
    <t xml:space="preserve">Tikişsiz boru 10" S-30 ASTM A106-B  NACE BE </t>
  </si>
  <si>
    <t xml:space="preserve">Tikişsiz boru 2" S-40S ASTM A312-TP304/304L BE </t>
  </si>
  <si>
    <t xml:space="preserve">Tikişsiz boru 12" S-20 ASTM A106-B  NACE BE </t>
  </si>
  <si>
    <t xml:space="preserve">Tikişsiz boru 12" S-40 ASTM A106-B  NACE BE </t>
  </si>
  <si>
    <t xml:space="preserve">Tikişsiz boru 0.75" S-80 ASTM A106-B  NACE PE </t>
  </si>
  <si>
    <t xml:space="preserve">Tikişsiz boru 2" S-80 ASTM A106-B  NACE BE </t>
  </si>
  <si>
    <t xml:space="preserve">Tikişsiz boru 1.5" S-XS ASTM A106-B PE </t>
  </si>
  <si>
    <t xml:space="preserve">Tikişsiz boru 8" S-40 ASTM A106-B  NACE BE </t>
  </si>
  <si>
    <t xml:space="preserve">Tikişsiz boru 16" S-20 ASTM A106-B  NACE BE </t>
  </si>
  <si>
    <t xml:space="preserve">Tikişsiz boru 2" S-XS ASTM A106-B GALV MTE </t>
  </si>
  <si>
    <t xml:space="preserve">Tikişsiz boru 20" S-20 ASTM A106-B  NACE BE </t>
  </si>
  <si>
    <t xml:space="preserve">Tikişsiz boru 10" S-20 ASTM A106-B  NACE BE </t>
  </si>
  <si>
    <t xml:space="preserve">Tikişsiz boru 10" S-40 ASTM A106-B  NACE BE </t>
  </si>
  <si>
    <t xml:space="preserve">Tikişsiz boru 10" S-STD ASTM A106-B PE </t>
  </si>
  <si>
    <t xml:space="preserve">Tikişsiz boru 8" S-20 ASTM A106-B NACE BE </t>
  </si>
  <si>
    <t xml:space="preserve">Tikişsiz boru 8" S-STD ASTM A106-B PE </t>
  </si>
  <si>
    <t xml:space="preserve">Tikişsiz boru 1" S-80S ASTM A312-TP304/304L DUAL GR PE </t>
  </si>
  <si>
    <t xml:space="preserve">Tikişsiz boru 1" S-XS ASTM A106-B PE </t>
  </si>
  <si>
    <t xml:space="preserve">Tikişsiz boru 2" S-STD ASTM A106-B PE  </t>
  </si>
  <si>
    <t xml:space="preserve">Tikişsiz boru 3" S-40 ASTM A106-B NACE BE </t>
  </si>
  <si>
    <t xml:space="preserve">Tikişsiz boru 0.75" S-XS ASTM A106-B PE </t>
  </si>
  <si>
    <t xml:space="preserve">Tikişsiz boru 2" S-40 ASTM A106-B NACE BE </t>
  </si>
  <si>
    <t xml:space="preserve">Tikişsiz boru 6" S-STD ASTM A106-B PE </t>
  </si>
  <si>
    <t xml:space="preserve">Tikişsiz boru 4" S-40 ASTM A106-B NACE BE </t>
  </si>
  <si>
    <t xml:space="preserve">Tikişsiz boru 0.5" S-STD ASTM A106-B PE </t>
  </si>
  <si>
    <t xml:space="preserve">Tikişsiz boru 6" S-40 ASTM A106-B NACE BE </t>
  </si>
  <si>
    <t>Sprey boya boz Sprey boya boz</t>
  </si>
  <si>
    <t>Antipas boya Antipas boya</t>
  </si>
  <si>
    <t xml:space="preserve">EA 201,EA 304,301 hava soyuducular üçün pərlər </t>
  </si>
  <si>
    <t>Val  1,9375x360000m 5000x2500   KEYWAY</t>
  </si>
  <si>
    <t>Val  2,1875x4630000m 500x2500   KEYWAY</t>
  </si>
  <si>
    <t xml:space="preserve">23FA-101A/B İnsinerator sobasının hava ventilyatorunun ehtiyat hissələri </t>
  </si>
  <si>
    <t xml:space="preserve">23MX-101 reduktorSEW Eurodraive, tipi:4/140/24", Marka:X2FS160/HU/ ehtiyat hissələri </t>
  </si>
  <si>
    <t>QVRE2X-CUN markalı ventilyatorun ORİ 010404 markalı redurtoru üçün val Mövqe 2601</t>
  </si>
  <si>
    <t>QVRE2X-CUN markalı ventilyatorun ORİ 010404 markalı redurtoru üçün dişli ötürücü Mövqe 2701</t>
  </si>
  <si>
    <t>QVRE2X-CUN markalı ventilyatorun ORİ 010404 markalı redurtoru üçün dişli çarx Mövqe 2702</t>
  </si>
  <si>
    <t>QVRE2X-CUN markalı ventilyatorun ORİ 010404 markalı redurtoru üçün dişli ötürücü Mövqe 2903</t>
  </si>
  <si>
    <t>QVRE2X-CUN markalı ventilyatorun ORİ 010404 markalı redurtoru üçün dişli çarx Mövqe 2904</t>
  </si>
  <si>
    <t>QVRE2X-CUN markalı ventilyatorun ORİ 010404 markalı redurtoru üçün müsaidə halqası Mövqe 4629</t>
  </si>
  <si>
    <t>QVRE2X-CUN markalı ventilyatorun ORİ 010404 markalı redurtoru üçün yastıq Mövqe 6001</t>
  </si>
  <si>
    <t>QVRE2X-CUN markalı ventilyatorun ORİ 010404 markalı redurtoru üçün yastıq Mövqe 6002</t>
  </si>
  <si>
    <t>QVRE2X-CUN markalı ventilyatorun ORİ 010404 markalı redurtoru üçün yastıq Mövqe 6003</t>
  </si>
  <si>
    <t>QVRE2X-CUN markalı ventilyatorun ORİ 010404 markalı redurtoru üçün yastıq Mövqe 6004</t>
  </si>
  <si>
    <t>QVRE2X-CUN markalı ventilyatorun ORİ 010404 markalı redurtoru üçün yastıq Mövqe 6009</t>
  </si>
  <si>
    <t>QVRE2X-CUN markalı ventilyatorun ORİ 010404 markalı redurtoru üçün yastıq Mövqe 6010</t>
  </si>
  <si>
    <t>QVRE2X-CUN markalı ventilyatorun ORİ 010404 markalı redurtoru üçün yastıq Mövqe 6023</t>
  </si>
  <si>
    <t>QVRE2X-CUN markalı ventilyatorun ORİ 010404 markalı redurtoru üçün yağ kipləşdiricisi Mövqe 6502</t>
  </si>
  <si>
    <t>QVRE2X-CUN markalı ventilyatorun ORİ 010404 markalı redurtoru üçün yağ kipləşdiricisi Mövqe 6509</t>
  </si>
  <si>
    <t>QVRE2X-CUN markalı ventilyatorun ORİ 010404 markalı redurtoru üçün yağ kipləşdiricisi Mövqe 6529</t>
  </si>
  <si>
    <t>QVRE2X-CUN markalı ventilyatorun ORİ 010404 markalı redurtoru üçün Bloklama Mövqe 7409</t>
  </si>
  <si>
    <t>QVRE2X-CUN markalı ventilyatorun ORİ 010404 markalı redurtoru üçün Kipkəc halqası Mövqe 7602</t>
  </si>
  <si>
    <t>QVRE2X-CUN markalı ventilyatorun ORİ 010404 markalı redurtoru üçün nasos Mövqe 9204</t>
  </si>
  <si>
    <t xml:space="preserve">QVRE2X-CUN markalı ventilyatorun ORİ 010404 markalı redurtorunun yağsıyırıcı şlanqı </t>
  </si>
  <si>
    <t>V-1301 skrubber üçün "Raşiqa" doldurma həlqələri 50x50mm Materialı A 285 GrC</t>
  </si>
  <si>
    <t xml:space="preserve">X-1103 mövqeli hava təmizləyici üçün filtr dəsti Model. GEN 75-S CPN  91101071 "İngersoll Rand" </t>
  </si>
  <si>
    <t>BÜTÖV SÜRƏT QUTUSU Tip: B2NV</t>
  </si>
  <si>
    <t>KONİK DİŞLİ ÇARX Tip: B2NV / Vendor Part № 000.000.561.341 / Pos № 0102</t>
  </si>
  <si>
    <t>KEÇİRİCİ HƏLQƏ Tip: B2NV / Vendor Part № 000.000.561.755 / Pos № 0128</t>
  </si>
  <si>
    <t>VAL KİPKƏCİ Tip: B2NV / Vendor Part № 000.000.821.907 / Pos № 0132</t>
  </si>
  <si>
    <t>LAMINAR HALQA Tip: B2NV / Vendor Part № 000.000.347.202 / Pos № 0135</t>
  </si>
  <si>
    <t>DİYİRLƏNMƏ YASTIĞI Tip: B2NV / Vendor Part № 000.000.380.569 / Pos № 0150</t>
  </si>
  <si>
    <t>DİYİRLƏNMƏ YASTIĞI Tip: B2NV / Vendor Part № 000.000.380.569 / Pos № 0151</t>
  </si>
  <si>
    <t>FAN Tip: B2NV / Vendor Part № F2E00162372 / Pos № 0170</t>
  </si>
  <si>
    <t>VAL Tip: B2NV / Vendor Part № 000.001.567.927 / Pos № 0200</t>
  </si>
  <si>
    <t>DAXİLİ HALQA Tip: B2NV / Vendor Part № 000.000.379.037 / Pos № 0217</t>
  </si>
  <si>
    <t>VAL KİPKƏCİ Tip: B2NV / Vendor Part №  000.000.306.001 / Pos № 0232</t>
  </si>
  <si>
    <t>VAL KİPKƏCİ Tip: B2NV / Vendor Part № 000.000.781.853 / Pos № 0233</t>
  </si>
  <si>
    <t>DİYİRLƏNMƏ YASTIĞI Tip: B2NV / Vendor Part № 000.000.775.365 / Pos № 0250</t>
  </si>
  <si>
    <t>DİYİRLƏNMƏ YASTIĞI Tip: B2NV / Vendor Part № 000.000.379.130 / Pos № 0251</t>
  </si>
  <si>
    <t>DİYİRLƏNMƏ YASTIĞI Tip: B2NV / Vendor Part № 000.000.774.748 / Pos № 0252</t>
  </si>
  <si>
    <t>SİLİNDRİK DİŞLİ ÇARX Tip: B2NV / Vendor Part № 24058810657 / Pos № 0302</t>
  </si>
  <si>
    <t>DİYİRLƏNMƏ YASTIĞI Tip: B2NV / Vendor Part №  000.000.380.568 / Pos № 0350</t>
  </si>
  <si>
    <t>DİYİRLƏNMƏ YASTIĞI Tip: B2NV / Vendor Part №  000.000.380.568 / Pos № 0351</t>
  </si>
  <si>
    <t>NASOS Tip: B2NV / Vendor Part № 000.001.392.848 / Pos № 0700</t>
  </si>
  <si>
    <t>SÜRÜCÜ Tip: B2NV / Vendor Part № 000.000.391.060 / Pos № 0710</t>
  </si>
  <si>
    <t xml:space="preserve">PƏR NCR42 4135 CL160 BICRF 316 </t>
  </si>
  <si>
    <t>BÜTÖV FAN ÜÇÜN HISSƏ DƏSTİ Vendor Part № ROTOR NCR 300 05P 119 E CL160 P</t>
  </si>
  <si>
    <t xml:space="preserve">DİSK 119 252 14F CL160 SR 05P </t>
  </si>
  <si>
    <t xml:space="preserve">HALQA 119 690 CL160 SR 05P </t>
  </si>
  <si>
    <t xml:space="preserve">MUFTA FLANSI 420 215 14F M24 </t>
  </si>
  <si>
    <t xml:space="preserve">SIXAC DƏSTİ CL160 M20 </t>
  </si>
  <si>
    <t xml:space="preserve">ROTOR NCR 300 05P 119 E CL160 P  </t>
  </si>
  <si>
    <t>Hava soyuducunun pərləri Vendor Part № 4.3A-3353-04-STD-TS</t>
  </si>
  <si>
    <t>Hava soyuducunun pərləri Vendor Part № 4.3A-3658-08-STD-TS</t>
  </si>
  <si>
    <t xml:space="preserve">Hava soyuducunun pərləri Vendor Part № 4.3A-3658-04-STD-TS </t>
  </si>
  <si>
    <t xml:space="preserve">Hava soyuducunun pərləri Vendor Part № Stealth 4.3A-3048-05-STD-TS </t>
  </si>
  <si>
    <t>Hava soyuducunun pərləri Vendor Part № Stealth 4.3A-3048-05-STD-TS</t>
  </si>
  <si>
    <t>Hava soyuducunun pərləri Vendor Part № 4.3A-2743-04-STD-TS</t>
  </si>
  <si>
    <t>Hava soyuducunun pərləri Vendor Part № 4.3A-3658-05-STD-TS</t>
  </si>
  <si>
    <t xml:space="preserve">Hava soyuducunun pərləri Vendor Part №  Stealth 4.3A-2438-04-STD-TS </t>
  </si>
  <si>
    <t>Hava soyuducunun pərləri Vendor Part № 4.3A-1585-04-STDAV-TS</t>
  </si>
  <si>
    <t xml:space="preserve">Hava soyuducunun pərləri Vendor Part № 4.3A-3901-06-STD-TS </t>
  </si>
  <si>
    <t>Hava soyuducunun pərləri Vendor Part №  4.3A-3810-06-STDAV-TS</t>
  </si>
  <si>
    <t xml:space="preserve">Hava soyuducunun pərləri Vendor Part № 3.1A-3048-04-STDAV-TS </t>
  </si>
  <si>
    <t>Hava soyuducunun pərləri Vendor Part № 4.3A-3810-07-STD-TS</t>
  </si>
  <si>
    <t xml:space="preserve">Hava soyuducunun pərləri Vendor Part № 4.3A-3048-07-STD-TS </t>
  </si>
  <si>
    <t>Hava soyuducunun pərləri Vendor Part № 4.3A-3810-05-STD-TS</t>
  </si>
  <si>
    <t xml:space="preserve">Hava soyuducunun pərləri Vendor Part № 3.1A-1981-04-SML-TS </t>
  </si>
  <si>
    <t>Hava soyuducunun pərləri Vendor Part № 3.1A-2438-04-SML-TS</t>
  </si>
  <si>
    <t>Hava soyuducunun pərləri Vendor Part № 4.3A-3658-06-STD-TS</t>
  </si>
  <si>
    <t xml:space="preserve">Hava soyuducunun pərləri Vendor Part № 3.1A-3048-06-STD-TS </t>
  </si>
  <si>
    <t>Hava soyuducunun pərləri Vendor Part № 28427201005</t>
  </si>
  <si>
    <t>Giriş filtri Vendor Part № IN/05/16978-1</t>
  </si>
  <si>
    <t>Yağ səviyyə göstəricisi Vendor Part № ES/05/17139-69</t>
  </si>
  <si>
    <t>Valboyu kipləşdirici Vendor Part № ES/05/17139-28</t>
  </si>
  <si>
    <t>Val oymağı Vendor Part № ES/05/17139-47</t>
  </si>
  <si>
    <t>Yağ drenaj tıxacı Vendor Part № ES/05/17139-33</t>
  </si>
  <si>
    <t>Aparan dişli çarx Material: AISI/SAE 4317 / Pos №2</t>
  </si>
  <si>
    <t>Dişli çarx qayka Pos №3</t>
  </si>
  <si>
    <t xml:space="preserve"> Şayba Material: CARBON STEEL / Pos №4</t>
  </si>
  <si>
    <t>Şayba  Pos №5</t>
  </si>
  <si>
    <t>Aparılan dişli çarx Material: AISI/SAE 4317 / Pos №6</t>
  </si>
  <si>
    <t>Dişli çarx sıxma diski Material: ASTM A36 / Pos №7</t>
  </si>
  <si>
    <t>AR-AV yastıq Material: CARBON STEEL / Pos №9</t>
  </si>
  <si>
    <t>AR-AV fırlanan yağ qaytarıcı  Material: ASTM A36 / Pos №10</t>
  </si>
  <si>
    <t>Tərpənməz yağ qaytarıcı Material: ASTM A36 / Pos №11</t>
  </si>
  <si>
    <t>AR Seqment tutucu halqa Material: ASTM A572 / Pos №13</t>
  </si>
  <si>
    <t>Sıxılma seqmenti Material: ASTM A48 NO.35 / Pos №14</t>
  </si>
  <si>
    <t>Stator Material: ASTM A48 NO.35 / Pos №15</t>
  </si>
  <si>
    <t>Aparılan val Material: ASTM A29 / Pos №16</t>
  </si>
  <si>
    <t>AR Seqment tutucu halqa Material: ASTM A572 / Pos №17</t>
  </si>
  <si>
    <t>AV fırlanan yağ qaytarıcı tutma diski Pos №18</t>
  </si>
  <si>
    <t>AR dayaq yastığı Material: CARBON STEEL / Pos №19</t>
  </si>
  <si>
    <t>Yastıq yuvası qapağı Material: CARBON STEEL / Pos №20</t>
  </si>
  <si>
    <t>Şayba Material: CARBON STEEL / Pos №21.2</t>
  </si>
  <si>
    <t>Sancaq(Halqa) Material: CARBON STEEL / Pos №22</t>
  </si>
  <si>
    <t>O-halqa Material: Rubber / Pos №33.2</t>
  </si>
  <si>
    <t>Yastıq yuvası qapağı Material: ASTM A36 / Pos №38</t>
  </si>
  <si>
    <t>İşgil Material: CARBON STEEL / Pos №39</t>
  </si>
  <si>
    <t>Aparan val Material: ASTM A29 / Pos №40</t>
  </si>
  <si>
    <t>Aparan üçlülob Material: ASTM A48 NO.35 / Pos №41</t>
  </si>
  <si>
    <t>Av yastıq  Material: CARBON STEEL / Pos №44</t>
  </si>
  <si>
    <t>Yağ çiləyici disk Material: ASTM A36 / Pos №45</t>
  </si>
  <si>
    <t>AV yastıq qaykası Pos №46</t>
  </si>
  <si>
    <t>Hermetik oymaq Material: CARBON STEEL / Pos №47</t>
  </si>
  <si>
    <t>Yastıq yuvası qapağı Material: CARBON STEEL / Pos №53</t>
  </si>
  <si>
    <t xml:space="preserve">Yastıq sıxma diski </t>
  </si>
  <si>
    <t xml:space="preserve">AR fırlanan yağ qaytarıcı tutma halqası </t>
  </si>
  <si>
    <t xml:space="preserve">Yağ kipkəci-P06009010 </t>
  </si>
  <si>
    <t xml:space="preserve">Yağ kipkəci-P06009011 </t>
  </si>
  <si>
    <t xml:space="preserve">Bolt M16x80+ Şayba 17x30 </t>
  </si>
  <si>
    <t xml:space="preserve">Qayka M16 </t>
  </si>
  <si>
    <t xml:space="preserve">Bolt M8x50 </t>
  </si>
  <si>
    <t xml:space="preserve">Bolt M20x90+ Şayba 17x30 </t>
  </si>
  <si>
    <t xml:space="preserve">Qayka M20 </t>
  </si>
  <si>
    <t xml:space="preserve">Bolt M10x65 </t>
  </si>
  <si>
    <t xml:space="preserve">Bolt M20x80+ Şayba 21x37 </t>
  </si>
  <si>
    <t xml:space="preserve">Şayba  </t>
  </si>
  <si>
    <t>Sürüngəc (Accudrop) 230-10-00043</t>
  </si>
  <si>
    <t>Sıçradıcı həlqələr(Accudrop) 900-10-00238</t>
  </si>
  <si>
    <t>Viton O-şəkilli kipləşdirici halqa dəsti (Accudrop)  900-10-00240</t>
  </si>
  <si>
    <t>Kipləşdirici elementin yayları (Accudrop) 900-10-00242</t>
  </si>
  <si>
    <t>Boz silikon araqat halqaları (Accudrop) 900-10-00182</t>
  </si>
  <si>
    <t>Nozul 4mm  dəlik 900-10-00244</t>
  </si>
  <si>
    <t>Kipləşdirici element aqreqatı. Boru, boru sonluqları, arakəsmələr (Accudrop)  RZ0609005R0</t>
  </si>
  <si>
    <t>Antiadgeziv maddə təmizləyici  VULCOLAN-10</t>
  </si>
  <si>
    <t>Daxili sıyırıcı bıçaqlar(aparan və gərmə qasnaqları) RZ0601024R0</t>
  </si>
  <si>
    <t>Xarici sıyırıcı bıçaqlar(Aparan qasnaqlar) RZ0601025R0</t>
  </si>
  <si>
    <t>Pastilatorun kürəcikli yastığı CRS-6020</t>
  </si>
  <si>
    <t>Yastıq oymağı 900-10-03229</t>
  </si>
  <si>
    <t>SIL Boru araqatı  900-10-03230</t>
  </si>
  <si>
    <t>SIL Manjet  900-10-03231</t>
  </si>
  <si>
    <t>SIL Flans araqat (giriş)  900-10-03232</t>
  </si>
  <si>
    <t>SIL Flans araqat (çıxış)  900-10-03233</t>
  </si>
  <si>
    <t>Val oymağı 900-10-03234</t>
  </si>
  <si>
    <t>Yastıq qapağının kipkəci D.E 900-10-03235</t>
  </si>
  <si>
    <t>Yastıq qapağının kipkəci N.D.E 900-10-03236</t>
  </si>
  <si>
    <t>Birləşdirici halqa 900-10-03237</t>
  </si>
  <si>
    <t>Yastıq 900-10-03238</t>
  </si>
  <si>
    <t>Aşınma halqası (502.1) 900-10-03239</t>
  </si>
  <si>
    <t>Dayağın diyircəkləri (Qab qaldırıcı) 900-10-03090</t>
  </si>
  <si>
    <t>Dönən hissələr dəsti(Tutulmaya qarşı cihazın bıçaqları) 900-10-03107</t>
  </si>
  <si>
    <t>İşçi çarx 900-10-03241</t>
  </si>
  <si>
    <t>Yastıq 900-10-03156</t>
  </si>
  <si>
    <t>V-Halqa 900-10-03157</t>
  </si>
  <si>
    <t>Kipləşdirici halqa RB1498300954</t>
  </si>
  <si>
    <t>Araqat RB2300951005</t>
  </si>
  <si>
    <t>Porşen halqası RB1516600308</t>
  </si>
  <si>
    <t>Yağ çiləyici disk RB3198661204</t>
  </si>
  <si>
    <t xml:space="preserve">Kipləşdirici aralıq hissə 25 </t>
  </si>
  <si>
    <t xml:space="preserve">Kipləşdirici aralıq hissə 25B </t>
  </si>
  <si>
    <t>Aparan dişli RB3186470108</t>
  </si>
  <si>
    <t>Aparılan dişli RB3186480108</t>
  </si>
  <si>
    <t xml:space="preserve">Tıxac T9 </t>
  </si>
  <si>
    <t xml:space="preserve">Tıxac TC5G </t>
  </si>
  <si>
    <t xml:space="preserve">Tıxac TLAX5G </t>
  </si>
  <si>
    <t xml:space="preserve">WB250 üçün tam qab dəsti (1 dəst-40 qab)(Qab qaldırıcı) </t>
  </si>
  <si>
    <t xml:space="preserve">Kipor-186 elektrik qaynağı generatoru </t>
  </si>
  <si>
    <t xml:space="preserve">1510 Torna karusel dəzgahın sürətlər qutusu </t>
  </si>
  <si>
    <t xml:space="preserve">ATMOS kompressoru üçün ǿ15mm §=1,5mpa rezin boru </t>
  </si>
  <si>
    <t xml:space="preserve">ATMOS kompressoru üçün startel </t>
  </si>
  <si>
    <t xml:space="preserve">ATMOS kompressoru üşün pər </t>
  </si>
  <si>
    <t xml:space="preserve">Hammemann y.t nasos üçün yağ süzgəci </t>
  </si>
  <si>
    <t xml:space="preserve">Hammemann y.t nasos üçün yanacaq süzgəci </t>
  </si>
  <si>
    <t xml:space="preserve">Hava filtri HDP-172 mar.Ham.Nas.üç. </t>
  </si>
  <si>
    <t xml:space="preserve">Miller qaynaq aqreqatı üçün yanacaq   nasosu-farsunkalar ilə </t>
  </si>
  <si>
    <t xml:space="preserve">Starter Miller qaynaq aqreqatı üçün </t>
  </si>
  <si>
    <t xml:space="preserve">ADD2X2501  qaynaq aqreqatı üçün qenerator QD-2X2501 </t>
  </si>
  <si>
    <t xml:space="preserve">Səyyar kompressor Atmos ücün yanacaq süzgəci </t>
  </si>
  <si>
    <t xml:space="preserve">Səyyar kompressor Atmos ücün yağ süzgəci </t>
  </si>
  <si>
    <t xml:space="preserve">Səyyar kompressor"Atmos" üçün hava süzgəci </t>
  </si>
  <si>
    <t xml:space="preserve">2 a55 Radial-deşmə dəzgahı üçün friksion </t>
  </si>
  <si>
    <t xml:space="preserve">Müxtəlif ölçülü kiplik həlqələri </t>
  </si>
  <si>
    <t xml:space="preserve">NA3222 qilyatil qayçı üçün son  hədd keçiriçisi </t>
  </si>
  <si>
    <t xml:space="preserve">Bıçaq 520х75х27 mm ND3314Q gil.qayçı üç. </t>
  </si>
  <si>
    <t xml:space="preserve">El əl cilalaylcl maşını Bosch8-115üçün kömür </t>
  </si>
  <si>
    <t xml:space="preserve">El, əl cilalayıcı maşını Bosh 26-230 üçün kömür </t>
  </si>
  <si>
    <t xml:space="preserve">Torna dəzgahı üçün işıqlandirma </t>
  </si>
  <si>
    <t xml:space="preserve">Yağ filtri Miller qaynaq aqreqatı üç </t>
  </si>
  <si>
    <t xml:space="preserve">Yanacaq filtri Miller qaynaq aqreqatı üç </t>
  </si>
  <si>
    <t xml:space="preserve">Hava filtri Miller401 qay.aqr.üç </t>
  </si>
  <si>
    <t xml:space="preserve">Telfer üçün 6 düyməli idarə pultu </t>
  </si>
  <si>
    <t xml:space="preserve">Vakuum açarı  KRU BB/TEL-10-20/1000-U2  1000A QOST 687-78 TU:
U25123867.002-2000 Tavrida Elektrik
</t>
  </si>
  <si>
    <t xml:space="preserve">Rele şkafı (Sxemə əsasən tam yığılmış halda) ELMO TE001 PN D.93.321 </t>
  </si>
  <si>
    <t>İdarəetmə paneli(EMS) SIMATIC IPC477D  (1P)6AV7240-3BC07-OKAO  (S)   SVPJ5956907   15"-Touch (1200x800) 320GB HDD RAM 4GByte SV-DC 24V DC Windows7 Ultimate 64Bit  i3-3217UE, 2xGbE  FOR USE ON A FLAT SURFACE OF A UL TYPE 1,4X(INDOOR USE ONLY)AND 12 ENCLOSURE.</t>
  </si>
  <si>
    <t xml:space="preserve">Yumuşaq işəsalıcı (Soft Starter)  (Soft Starter)+Maqnit işəsalıcı 6kV AC 660A
I=660A STANDARD U=6kVAC + BYPASS CONTACTOR 
Katalog No-STAT660S6K0/NIDEC ASI </t>
  </si>
  <si>
    <t>Sarğı naqili   PETV-2 0,80 TU16-705.110-79</t>
  </si>
  <si>
    <t>Xlorvinil boru  2 mm</t>
  </si>
  <si>
    <t>Xlorvinil boru  3 mm</t>
  </si>
  <si>
    <t>Xlorvinil boru  4 mm</t>
  </si>
  <si>
    <t>Xlorvinil boru  5 mm</t>
  </si>
  <si>
    <t>Xlorvinil boru  6 mm</t>
  </si>
  <si>
    <t>Xlorvinil boru  10 mm</t>
  </si>
  <si>
    <t>Xlorvinil boru  12 mm</t>
  </si>
  <si>
    <t>Xlorvinil boru  16 mm</t>
  </si>
  <si>
    <t>Avtomat açar  SİEMENS İn-4000A , Ue 690V</t>
  </si>
  <si>
    <t>Güc avtomat açar  EL-TGL-12464, 2500A, 380V</t>
  </si>
  <si>
    <t>Avtomat açar APU tipli, İn-1600A , Un-500V</t>
  </si>
  <si>
    <t>Avtomat açar  MOLLER  50/60HZ 1600A 400V</t>
  </si>
  <si>
    <t>Avtomat açar  SİEMENS 50/60HZ 1250A 400V</t>
  </si>
  <si>
    <t>Avtomat açar   320A 3 qütblü EZC400H3320N</t>
  </si>
  <si>
    <t>Avtomat açar   250A 3 qütblü EZC250H3250</t>
  </si>
  <si>
    <t>Avtomat açar   160A 3 qütblü EZC250H3160</t>
  </si>
  <si>
    <t>Avtomat açar   3 qütblü 125A</t>
  </si>
  <si>
    <t>Avtomat açar   3 qütb.100A Schneider</t>
  </si>
  <si>
    <t>Avtomat açar   80A - 3F</t>
  </si>
  <si>
    <t>Avtomat açar   3 qütb.63A Schneider</t>
  </si>
  <si>
    <t>Avtomat açar   3 faz.50A</t>
  </si>
  <si>
    <t>Avtomat açar   açar 3 qütb.40A Schneider</t>
  </si>
  <si>
    <t>Avtomat açar   3 faz.32A</t>
  </si>
  <si>
    <t>Avtomat açar   3 faz.25A</t>
  </si>
  <si>
    <t>Avtomat açar   3 qütb.10A Schneider</t>
  </si>
  <si>
    <t>Avtomat açar   C tipli 16A 1 qütblü A9F74116</t>
  </si>
  <si>
    <t>Avtomat açar  C tipli 25A 1 qütblü A9F74125</t>
  </si>
  <si>
    <t>Avtomat açar   C tipli 32A 1 qütblü A9F74132</t>
  </si>
  <si>
    <t>Avtomat açar   1 faz.Acti 9 iC60N 6kA 40A</t>
  </si>
  <si>
    <t>Avtomat açar   C tipli 50A 1 qütblü A9F74150</t>
  </si>
  <si>
    <t>Avtomat açar   C tipli 63A 1qütblü A9F74163</t>
  </si>
  <si>
    <t>Avtomat açar   C tipli 10A 1 qütblü A9F74110</t>
  </si>
  <si>
    <t>Avtomat açar   1 faz.6A</t>
  </si>
  <si>
    <t>Avtomat açar  3 fazalı 3RV 2021-1JA 10 Siemens</t>
  </si>
  <si>
    <t>Differensial avtomat  100A 4P 30mA</t>
  </si>
  <si>
    <t>Differensial avtomat  63A 4P 30mA</t>
  </si>
  <si>
    <t>Differensial avtomat  40A 4P 30mA</t>
  </si>
  <si>
    <t>Differensial avtomat  25A 2P 30mA</t>
  </si>
  <si>
    <t>Differensial avtomat  16A 2P 30mA</t>
  </si>
  <si>
    <t xml:space="preserve"> 4 qütblü avtomat açar  İşiqlanma sistemi ücün, izole ed. Neytralnan R125 RTT</t>
  </si>
  <si>
    <t>İSSOLATOR NZMZ-XK A 2</t>
  </si>
  <si>
    <t>Maqnit işəburaxıcısı A75-30-00 220-230V 50Hz / 230-240V 60Hz</t>
  </si>
  <si>
    <t>Maqnit işəburaxıcısı  ABB 75-30 üçün mexaniki bloklayıcı VE5-2</t>
  </si>
  <si>
    <t xml:space="preserve">Hidroitələyici  TЭ-80 CУ y2, </t>
  </si>
  <si>
    <t xml:space="preserve">Hidroitələyici  TЭ-50 CУ y2, </t>
  </si>
  <si>
    <t xml:space="preserve">Ayrıcı 1600A , 0,4kv  </t>
  </si>
  <si>
    <t>Cәrәyan ayırıcı  YARV 250A qutu ilә SE</t>
  </si>
  <si>
    <t>Cәrәyan ayırıcı  YARV 400A qutu ilә SE</t>
  </si>
  <si>
    <t>Ayırıcı   RİN43x200A</t>
  </si>
  <si>
    <t>Ayırıcı   RİN43x400A</t>
  </si>
  <si>
    <t>Ayırıcı qoruyucu ilə    L44a3</t>
  </si>
  <si>
    <t>Ayırıcı qoruyucu ilə   L44B3</t>
  </si>
  <si>
    <t>Ayırıcı   GK1-EV  50A Schneider electric</t>
  </si>
  <si>
    <t>Trolerli cəryan qəbuledici TKH-3B-1 У1      (1000 A)</t>
  </si>
  <si>
    <t>İdarəetmə mühafizə açarı   1 fazlı, 5 SY4102-7, 230-400V, C 2A</t>
  </si>
  <si>
    <t>İdarəetmə mühafizə açarı   1 fazlı, 5 SY4102-7, 230-400V, C 4A</t>
  </si>
  <si>
    <t>Texniki fen  (2200-3000W)</t>
  </si>
  <si>
    <t xml:space="preserve">Hava üfürücu bolower 1000W  </t>
  </si>
  <si>
    <t>Idarəetmə bloku   bu/tel-220-05a</t>
  </si>
  <si>
    <t>Qida bloku  Qida bloku BP/TEL-220-0,2A</t>
  </si>
  <si>
    <t>Bölüşdürmə platası   PR/Tel-220-03A tipli</t>
  </si>
  <si>
    <t>Idarəedici panel  PU/TEL-0.4</t>
  </si>
  <si>
    <t>Tezlik çeviricisi SINAMICS G 180(VFD) 2X9A-87401-075</t>
  </si>
  <si>
    <t>İdarəetmə platası əsas requlyator-A1   APBCD-08-120-2-İPXX-TU-3385-007-93851533-2012 təsirlənmə şkafı ücün-İdarəetmə platası</t>
  </si>
  <si>
    <t>İdarəetmə platası ehtiyat requlyator-A2   APBCD-08-120-2-İPXX-TU-3385-007-93851533-2012 təsirlənmə şkafı ücün</t>
  </si>
  <si>
    <t>Displey sensor (panel operator) A5 DEXS,OP,CM3  APBCD-08-120-2-İPXX-TU-3385-007-93851533-2012 təsirlənmə şkafı ücün Displey sensor</t>
  </si>
  <si>
    <t>Sensor CHK-200-2000Y21/SP3</t>
  </si>
  <si>
    <t>Plata SMFCB.011.CPV</t>
  </si>
  <si>
    <t>Plata SMFCB.PWR</t>
  </si>
  <si>
    <t>Plata ICM.STR</t>
  </si>
  <si>
    <t xml:space="preserve">İdarəetmə platası  APBCD-08-120-2-İPXX - Təsirlənmə şkafI ücün  TU-3385-007-93851533-2012
</t>
  </si>
  <si>
    <t>Yumşaq işəsalma qurğusu RU-DRİVE, 3200 kVt,  6 kV</t>
  </si>
  <si>
    <t>Monitor  MT8070İH 3EV</t>
  </si>
  <si>
    <t xml:space="preserve">Yüksəldici transformator  OM-65/35-  71Y 50kVA  40kVA   50 kVA; 22 kV, 16,5 kV, 11 kV,  2,27A,  4,54A, Giriş 380V     </t>
  </si>
  <si>
    <t>Transformator üçün təmir komplekti 1000kVA</t>
  </si>
  <si>
    <t>Transformator üçün təmir komplekti 630kVA</t>
  </si>
  <si>
    <t>Tiristor T2-160-10 Tiristor T2-160-10</t>
  </si>
  <si>
    <t>Akkumulyator batareyası 2000VA / 1200W</t>
  </si>
  <si>
    <t>Akkumulyator batareyası RA12-40, 12V     RİTAR, 5,5kW  , giriş 220V AC/50Hs- çıxış  110V DC 50A</t>
  </si>
  <si>
    <t>Akkumulyator batareyası 12V/9AH, 10 KVA (8KW),g 220/380 V AC-240/415V AC/50/60Hz, 3W+N+PE, ç 220-240V AC 50/60Hz 1W+N+PE</t>
  </si>
  <si>
    <t xml:space="preserve">Akkumulyator batareyası 6 KVA (5,4KW),g 220-240 V AC 50/60Hz,50A  , ç 208/220/230/240V ac. 50/60Hz </t>
  </si>
  <si>
    <t>Akkumulyator batareyası g 3F+N+PE 305-478V, 17A, 50Hz/60Hz,  ç 3F+N+PE 380/400/415V, 50Hz/60Hz. Gücü : 10KVA</t>
  </si>
  <si>
    <t>Akkumulyator batareyası 60kVA,48KW, PF=0.8,  XP80-12  12V80AH(10HR)</t>
  </si>
  <si>
    <t xml:space="preserve">Akkumulyator batareyası 20kVA,16KW, PF=0.8, XP80-12  12V80AH(10HR) </t>
  </si>
  <si>
    <t>Akkumulyator batareyası 20kVA,16KW,  g400VAC , 110VDC, 49A, ç 230VAC, 70A PF 0,8, 50HZ,         5 OPzS 250</t>
  </si>
  <si>
    <t>Akkumulyator batareyası 20kVA,16KW, PF=0.8,  5 OPzS 250</t>
  </si>
  <si>
    <t>Akkumulyator batareyası 10kVA,8KW, PF=0.8,  5 OPzS 250</t>
  </si>
  <si>
    <t>Akkumulyator batareyası 5 OPzS 250</t>
  </si>
  <si>
    <t>Akkumulyator batareyası 45kVA,  400V, 12V/40 AH PB SEALED(VRLA)</t>
  </si>
  <si>
    <t>Akkumulyator batareyası 12V/25 AH PB SEALED(VRLA)</t>
  </si>
  <si>
    <t xml:space="preserve">Akkumulyator batareyası NP42-12    evronet,  </t>
  </si>
  <si>
    <t xml:space="preserve">Akkumulyator batareyası 6 kVA, MH14533,  </t>
  </si>
  <si>
    <t>Akkumulyator batareyası 6 kVA, CS BHR 1221W</t>
  </si>
  <si>
    <t xml:space="preserve">Akkumulyator batareyası 650 VA/ 360W-FM-24    makelsan   </t>
  </si>
  <si>
    <t>Akkumulyator batareyası 4OPzs200</t>
  </si>
  <si>
    <t>Akkumulyator batareyası 35 kVA</t>
  </si>
  <si>
    <t xml:space="preserve">Akkumulyator batareyası 6 kVA, USL 120090, 12V/9,0Ah    </t>
  </si>
  <si>
    <t>Akkumulyator batareyası HR 1224W F2F1</t>
  </si>
  <si>
    <t xml:space="preserve">Akkumulyator batareyası 12v 460W  F2   </t>
  </si>
  <si>
    <t>Akkumulyator batareyası 20 kVA, RT12 180</t>
  </si>
  <si>
    <t>Akkumulyator batareyası 30 kVA, RT127012V-7Ah  2x62</t>
  </si>
  <si>
    <t>Akkumulyator batareyası 15 kVA, 6-FM-9-12V  6-FM-9, 12V/9.0AH/10Hr</t>
  </si>
  <si>
    <t>Akkumulyator batareyası 10 kVA, g AC 380/400V</t>
  </si>
  <si>
    <t>Akkumulyator batareyası 6 kVA, 20x12VDC</t>
  </si>
  <si>
    <t xml:space="preserve">Akkumulyator batareyası </t>
  </si>
  <si>
    <t xml:space="preserve">Akkumulyator batareyası 15 kVA, HPS12   VISION  HPS12-36W,  12V 9AH   </t>
  </si>
  <si>
    <t xml:space="preserve">Akkumulyator batareyası 15 kVA, HPS12  VISION  HPS12-36W,  12V 9AH   </t>
  </si>
  <si>
    <t>Akkumulyator batareyası 15 kVA, 6-FM-9-12V, 6-FM-9, 12V/9.0AH/10Hr</t>
  </si>
  <si>
    <t xml:space="preserve">Akkumulyator batareyası 6 kVA, 6-FM-9-12V,  6-FM-9  12V/9.0, AH/10Hr </t>
  </si>
  <si>
    <t>Taxogenerator DYANMO TACHYMETRİQUE RE004 SR 1B+JO 06EG1d/d= 0,06v/Imak-0,18A nmax,1000tr/mn/</t>
  </si>
  <si>
    <t>Işıqlandırıcı   VZQ 200</t>
  </si>
  <si>
    <t xml:space="preserve">İşıqlandırıcı LED   1x28Vt, COMO DLC 2028 HFL  İP54, </t>
  </si>
  <si>
    <t>İşıqlandırıcı LED  1x60 Vt, RİCO BTR605LED40,  İP 65</t>
  </si>
  <si>
    <t>İşıqlandırıcı LED   1x17Vt,  WLM17440</t>
  </si>
  <si>
    <t>İşıqlandırıcı LED  1x50Vt, İP65, Coruna AFC 50 Led 40, 50 Vt,  220V</t>
  </si>
  <si>
    <t>LED  İşıqlandırıcı   6002/1284-5400-5131-0,  52 Vt</t>
  </si>
  <si>
    <t>İşıqlandırıcı LED   6002/1182-5400-5131-0,  28 Vt,</t>
  </si>
  <si>
    <t>İşıqlandırıcı LED  LED  65XA582431AO8P,   149 Vt</t>
  </si>
  <si>
    <t>Işıqlandırıcı LED tavanüstü işiqladırıcı 55 Vt 600x600 4000K</t>
  </si>
  <si>
    <t>Işıqlandırıcı LED tavanüstü  600x600 6500K</t>
  </si>
  <si>
    <t>Işıqlandırıcı Səyyar, partlayışdan mühafizəli, 12-36 V qoruyucu şüşə və barmaqlıqlı, ATEX standartlı</t>
  </si>
  <si>
    <t>Projektor LED  120W 840 1-10V 4058075557574</t>
  </si>
  <si>
    <t>Projektor LED  200W IP65 4058075183520</t>
  </si>
  <si>
    <t>Projektor LED  20W, İP65</t>
  </si>
  <si>
    <t>Projektor Səyyar akkumlyatorlu Milwauke 2361-20</t>
  </si>
  <si>
    <t>Projektor Səyyar akkumlyatorlu Milwauke 2366-20</t>
  </si>
  <si>
    <t>Projektor AC Led lampa 36V,  15 W</t>
  </si>
  <si>
    <t>Projektor AC Led lampa 12V,  15 W</t>
  </si>
  <si>
    <t>LED Plafon  HB502 25W 2150Lm 840</t>
  </si>
  <si>
    <t>Drossel  250W, 50HZ, 220V</t>
  </si>
  <si>
    <t>Lampa LED Value  CLA150 16W/840 OSRAM  4000K, 220-240V</t>
  </si>
  <si>
    <t>Lampa LED Value  CLA150 12W/840 OSRAM  6500K, 220-240V</t>
  </si>
  <si>
    <t>Lampa LED Value 20W OSRAM  6500K, 2000Lm, 220-240V</t>
  </si>
  <si>
    <t>Lampa LED Value  25W OSRAM  6500K, 2500Lm, 220-240V</t>
  </si>
  <si>
    <t>Lampa LED  HW 30W/865 E27 OSRAM 6500K, 2700-3000Lm, 220-240V</t>
  </si>
  <si>
    <t>Lampa LED Damprof 1200, 44W/4000K IP66, 220-240V</t>
  </si>
  <si>
    <t>Lampa Led lampa  36VAC,  15 W, 6500k</t>
  </si>
  <si>
    <t>Lampa  Led lampa  12VAC,  15 W, 6500k</t>
  </si>
  <si>
    <t>Lampa  Drosselsiz HWL 250W 4008321159274, 220-240V</t>
  </si>
  <si>
    <t>Lampa Drosselsiz HWL 160W 4050300015453, 220-240V</t>
  </si>
  <si>
    <t>Lampa Lampa HWL E40 500Vt 225V Osram, 220-240V</t>
  </si>
  <si>
    <t>Lampa   250Vt Osram (drosselli)</t>
  </si>
  <si>
    <t>Lampa   400Vt Osram (drosselli)</t>
  </si>
  <si>
    <t>Lampa   HPL-N 220-230V 125W DRL</t>
  </si>
  <si>
    <t>Lampa  HPL-N 220-230V 250W DRL</t>
  </si>
  <si>
    <t>Göstərici lampa  60v. korpus XBF.L18</t>
  </si>
  <si>
    <t>DIELEKTRIK REZIN ƏLCƏK 7,5-11 kV</t>
  </si>
  <si>
    <t>Tekstolit   D=50 mm (dairəvi)</t>
  </si>
  <si>
    <t>Laklı parça  0,1 mm</t>
  </si>
  <si>
    <t>Yapışqanlı kağız   50 mm</t>
  </si>
  <si>
    <t>Yapışqanlı kağız   100 mm</t>
  </si>
  <si>
    <t>Ağ presşpan   0,25mm</t>
  </si>
  <si>
    <t>Ağ presşpan   0,30mm</t>
  </si>
  <si>
    <t>Ağ presşpan   0,35mm</t>
  </si>
  <si>
    <t>Ağ presşpan   0,50mm</t>
  </si>
  <si>
    <t>Eboksid kley ТU 6-05-241-366</t>
  </si>
  <si>
    <t xml:space="preserve">QALAY </t>
  </si>
  <si>
    <t>Izoləedici ştanq  ŞO-10</t>
  </si>
  <si>
    <t>Farfor patron   E27 VZQ-200 üçün</t>
  </si>
  <si>
    <t>Patron farfor  E42 500V</t>
  </si>
  <si>
    <t>Divar üstü patron  E 27, 220 V</t>
  </si>
  <si>
    <t>Rozetka 1 gözlü  dərin torpaqlaması olan AULMO</t>
  </si>
  <si>
    <t>Rozetka  altlığı  (dərin),   Clipsal, Aulmo</t>
  </si>
  <si>
    <t>Elektrik  açarı 1 dilli  clipsal tipli,   qutu ilə  "Aulmo"</t>
  </si>
  <si>
    <t xml:space="preserve"> 2-li elektrik açarı, vavien LEGRAND 281002</t>
  </si>
  <si>
    <t>Vavien aralıq  elektrik açarı  LEGRAND 767102</t>
  </si>
  <si>
    <t>Texolit rozetka  MKDP 28672, 16A (UPS üçün)</t>
  </si>
  <si>
    <t>Baş paylayıcı şit 600x400x250 IP65</t>
  </si>
  <si>
    <t xml:space="preserve">İzolyasiya olunmuş  şin GEWIS Torpaqlama və neytral üçün </t>
  </si>
  <si>
    <t>Elek.çıxış lövhəsi   EXIT 230V 50Hz 4V</t>
  </si>
  <si>
    <t>HAVA ÇƏKƏN VENTILYATOR 750W</t>
  </si>
  <si>
    <t>Birləşdirici Fişka-Razyom  380 V 32A ( hər iki tərəfli)</t>
  </si>
  <si>
    <t>Birləşdirici Fişka-Razyom  220 V 16A ( hər iki tərəfli)</t>
  </si>
  <si>
    <t>Birləşdirici Fişka-Razyom  380 V 63A ( hər iki tərəfli)</t>
  </si>
  <si>
    <t>Birləşdirici Fişka-Razyom  380 V 125A ( hər iki tərəfli)</t>
  </si>
  <si>
    <t>Hermetik 3 girişli  kolodka   220 V, BEMİS</t>
  </si>
  <si>
    <t>Hermetik 3 girişli kolodka   380 V, BEMİS</t>
  </si>
  <si>
    <t>Hermetik panel  2-380V,4-220V çıxışlı, 100A differensial avtomat girişli (30mA) paylayıcı panel İP56</t>
  </si>
  <si>
    <t>Avtomat açar ücün qutu  (VİKO)  6-lik</t>
  </si>
  <si>
    <t>Avtomat açar ücün qutu  (VİKO) 2-lik Divarüstü</t>
  </si>
  <si>
    <t>İşə salma EAQ düymələri acar ilə   R125RTT</t>
  </si>
  <si>
    <t>İşəsalma düyməsi   KU-92 VZQ markalı</t>
  </si>
  <si>
    <t>İşəsalma düyməsi  KU 93 KU-93 VZQ markalı</t>
  </si>
  <si>
    <t xml:space="preserve">Düymə (pusk-stop) </t>
  </si>
  <si>
    <t>işəsalama düyməsi ATEX standartlı START-STOP</t>
  </si>
  <si>
    <t>Qoruyucu   ABB 250A NH tipli</t>
  </si>
  <si>
    <t>Qoruyucu   ABB 315A NH tipli</t>
  </si>
  <si>
    <t>Qoruyucu   ABB 400A NH tipli</t>
  </si>
  <si>
    <t>Qoruyucu   ABB 630A NH tipli</t>
  </si>
  <si>
    <t>Qoruyucu  Siemens 03NA3810  4A</t>
  </si>
  <si>
    <t>Qoruyucu  Siemens 03NA3810  6A</t>
  </si>
  <si>
    <t>Qoruyucu  Siemens 03NA3810  16A</t>
  </si>
  <si>
    <t>Qoruyucu  Siemens 03NA3810  20A</t>
  </si>
  <si>
    <t>Qoruyucu  Siemens 03NA3810  25A</t>
  </si>
  <si>
    <t>Qoruyucu  Siemens 03NA3810  32A</t>
  </si>
  <si>
    <t>Qoruyucu  Siemens 03NA3810  40A</t>
  </si>
  <si>
    <t>Qoruyucu  Siemens 03NA3810  50A</t>
  </si>
  <si>
    <t>Qoruyucu  Siemens 03NA3810  63A</t>
  </si>
  <si>
    <t>Qoruyucu  Siemens 03NA3810  80 A</t>
  </si>
  <si>
    <t>Qoruyucu  Siemens 03NA3810  125 A</t>
  </si>
  <si>
    <t>Qoruyucu  Siemens 03NA3810  160 A</t>
  </si>
  <si>
    <t>Qoruyucu  Siemens 03NA3810  200 A</t>
  </si>
  <si>
    <t>Qoruyucu  Siemens 03NA3810  250 A</t>
  </si>
  <si>
    <t>Qoruyucu  Siemens 03NA3810  355A</t>
  </si>
  <si>
    <t>Qoruyucu  Siemens 03NA3810  400 A</t>
  </si>
  <si>
    <t>Qoruyucu  Siemens 03NA3810  560 A</t>
  </si>
  <si>
    <t>Qoruyucu  Qoruyucular 6,3A   (20x6mm)</t>
  </si>
  <si>
    <t>Qoruyucu, açılan kapsula ilə   P266-40A</t>
  </si>
  <si>
    <t>Qoruyucu, açılan kapsula ilə   P264B-50A</t>
  </si>
  <si>
    <t>Qoruyucu, açılan kapsula ilə   P264B-63A</t>
  </si>
  <si>
    <t>Qoruyucu, açılan kapsula ilə   P264B-80A</t>
  </si>
  <si>
    <t>Qoruyucu, açılan kapsula ilə   P266e-250A</t>
  </si>
  <si>
    <t>Qoruyucu, açılan kapsula ilə   P266d-160-200A</t>
  </si>
  <si>
    <t>Qoruyucu, açılan kapsula ilə   P266c/100-125A</t>
  </si>
  <si>
    <t>Qoruyucular   M 2A,  250VE</t>
  </si>
  <si>
    <t>Qoruyucu  500V-120K-250A</t>
  </si>
  <si>
    <t>Qoruyucu  500V-120K-400A</t>
  </si>
  <si>
    <t>Qoruyucu  500V-120K-630A</t>
  </si>
  <si>
    <t>Elektrik qoruyucusu  20 mm 1A (şüşəli)</t>
  </si>
  <si>
    <t>Elektrik qoruyucusu  20 mm 2A (şüşəli)</t>
  </si>
  <si>
    <t>Elektrik qoruyucusu  20 mm 7A (şüşəli)</t>
  </si>
  <si>
    <t>Elektrik qoruyucusu   20 mm 10A (şüşəli)</t>
  </si>
  <si>
    <t>Qoruyucu L-210mm,  D-55mm 6-10 kV 10 A</t>
  </si>
  <si>
    <t>Qoruyucu 6-10 kV 70 A</t>
  </si>
  <si>
    <t>Qoruyucu 6-10  kV 100 A</t>
  </si>
  <si>
    <t>Qoruyucu 6-10 kV 200 A</t>
  </si>
  <si>
    <t>Qoruyucu çıxaran alət Qoruyucu çıxaran alət</t>
  </si>
  <si>
    <t>Qoruyucu kalodka   250A</t>
  </si>
  <si>
    <t>Qoruyucu kalodka   315A</t>
  </si>
  <si>
    <t>Qoruyucu kalodka   400A</t>
  </si>
  <si>
    <t>Qoruyucu kalodka   630A</t>
  </si>
  <si>
    <t>Lent şəkilli ikili müqavimət   PE150</t>
  </si>
  <si>
    <t>Lent şəkilli ikili müqavimət   PE75</t>
  </si>
  <si>
    <t>Ucluq mufta   GUST12/70-120/1200</t>
  </si>
  <si>
    <t>Ucluq mufta   GUST 12/150-240/1200-L12</t>
  </si>
  <si>
    <t>Birl-mə muftası  6/10kV GUSJ 12/70-120</t>
  </si>
  <si>
    <t>Ucluq mufta   POLT-12D/1XL</t>
  </si>
  <si>
    <t>Birləşdirici mufta   SMOE 81528</t>
  </si>
  <si>
    <t>Birləşdirici mufta   POLJ-12/3X120-240</t>
  </si>
  <si>
    <t>İstilikdən sıxılma trubka   MWTM 35/12-1000/172</t>
  </si>
  <si>
    <t>İstilikdən sıxılma trubka   MWTM 63/19-1000/172</t>
  </si>
  <si>
    <t>İstilikdən sıxılma trubka   MWTM 75/22-1000/172</t>
  </si>
  <si>
    <t>TƏMIR MONJETLƏRI  CRSM 107/29-</t>
  </si>
  <si>
    <t>Vintli birləşmə 70/120</t>
  </si>
  <si>
    <t>Vintli birləşmə  150/240</t>
  </si>
  <si>
    <t>Vintli ucluq   150/240 mm2</t>
  </si>
  <si>
    <t>Vintli ucluq  70/120 mm2</t>
  </si>
  <si>
    <t xml:space="preserve">Naqil təmizləyici splitter </t>
  </si>
  <si>
    <t>Drossel   36Vt</t>
  </si>
  <si>
    <t>Drossel   220 20VT</t>
  </si>
  <si>
    <t>Drossel   400Vt</t>
  </si>
  <si>
    <t>Drossel  125vt DRL lampa üçün</t>
  </si>
  <si>
    <t>Elektron drossel iki lampalı   40 W 220 V IEC 61347</t>
  </si>
  <si>
    <t>Drossel  zitares CCS280-70LS-01/220-240</t>
  </si>
  <si>
    <t>İqnitor 250-400Vt projektor üçün</t>
  </si>
  <si>
    <t>Startyor  "Philips" S2 220-240V</t>
  </si>
  <si>
    <t>Starter   S2 130V Philips</t>
  </si>
  <si>
    <t>Startyor  "Philips" S10 220V</t>
  </si>
  <si>
    <t>Su qızdırıcı   50L Ariston</t>
  </si>
  <si>
    <t>Su qızdırıcısı  "Ariston" 80 L</t>
  </si>
  <si>
    <t>Su qızdırıcısı   "Ariston" 100 L</t>
  </si>
  <si>
    <t>Su qızdırıcı  150L Ariston</t>
  </si>
  <si>
    <t>Elektrik teni   T-200 220V, 2,5kW</t>
  </si>
  <si>
    <t>Qızdırıcı ten Д-10 Distillyatoru  üçün, 1500 Vt</t>
  </si>
  <si>
    <t>Qızdırıcı ten  Termostatla 2500Vt</t>
  </si>
  <si>
    <t>Qızdırıcı ten  Termostatla 3000Vt</t>
  </si>
  <si>
    <t>Qızdırıcı ten  Termostatla 4000Vt</t>
  </si>
  <si>
    <t>Qızdırıcı element   TPS 80 kW, 380 V   (ARPİN S.A)</t>
  </si>
  <si>
    <t>Qızdırıcı element   TPS 22 kW, 380 V   (ARPİN S.A)</t>
  </si>
  <si>
    <t>Qızdırıcı element   TPS 20 kW, 380 V   (ARPİN S.A)</t>
  </si>
  <si>
    <t>Elektrik qızdırıcı     Ceramic heating insert  HP36-450V-35G5350Vt,  380V</t>
  </si>
  <si>
    <t>Termostat ten üçün</t>
  </si>
  <si>
    <t>Elektrik uzadıcı Elektrik uzadıcı 4 gözlü 5m</t>
  </si>
  <si>
    <t>Elektrik uzadıcı 50m barabanla 3x2,5 mm2</t>
  </si>
  <si>
    <t xml:space="preserve"> Elektrik uzadıcı 25m  barabanla 3x2,5 mm2</t>
  </si>
  <si>
    <t xml:space="preserve">Hidravlik yastıq çıxaran   TMMA 100H, SKF, </t>
  </si>
  <si>
    <t xml:space="preserve">Hidravlik yastıq çıxaran   TMMA 75H, SKF, </t>
  </si>
  <si>
    <t>Mühərrik yağlamaq üçün şpris 1077600/SET 1077600/SET</t>
  </si>
  <si>
    <t>İnduksion yastıq qızdırıcı   montaj üçün SKF TİH 030m</t>
  </si>
  <si>
    <t>Çəllək üçün yağ pompası PRESSOL 13056</t>
  </si>
  <si>
    <t>Alç.gər.faza ard.təy.et.cihaz   Fluke T110</t>
  </si>
  <si>
    <t>Dielektrik qarmaq  6-10 kV</t>
  </si>
  <si>
    <t>Elektrik lehimləyici Elektrik lehimləyici 100wt</t>
  </si>
  <si>
    <t>Elektrik lehimləyicisi  Elektrik lehimləyicisi 65W</t>
  </si>
  <si>
    <t>Elektrik lehimləyicisi  Elektrik lehimləyicisi 40W</t>
  </si>
  <si>
    <t>Sarğı üçün şablon   40/60/80/100/120 (4 dənəli)</t>
  </si>
  <si>
    <t>Sarğı üçün şablon   40/30/80/120/160//180 (4 dənəli)</t>
  </si>
  <si>
    <t>Sarğı üçün şablon 160mm-lik 160 mm (8 dənəli)</t>
  </si>
  <si>
    <t>Qayçı (sarıyıcılar üçün) Qayçı (sarıyıcılar üçün)</t>
  </si>
  <si>
    <t xml:space="preserve">Dəmir yolu üç.izolasiya aralıq qatı dəs. </t>
  </si>
  <si>
    <t xml:space="preserve">Cərəyan keçirici başmak 1000A TKN-3B-13 </t>
  </si>
  <si>
    <t>Tozsoran   2500Vt IEC 62784:2017</t>
  </si>
  <si>
    <t>Fənər akkumulyatorlu FLEX BL30R</t>
  </si>
  <si>
    <t>Əl fənəri  Fluke FL-45 EX</t>
  </si>
  <si>
    <t>Nərdivan 6 m yığılıb-açılan</t>
  </si>
  <si>
    <t>Propka- şurup F-7, L-50 mm</t>
  </si>
  <si>
    <t>Korob 16x16</t>
  </si>
  <si>
    <t>Korob 25x16</t>
  </si>
  <si>
    <t>Korob 25x40</t>
  </si>
  <si>
    <t>Elektrik fırça EQ 71-20X32X50</t>
  </si>
  <si>
    <t>Elektrik fırça  EQ-4 20x32x64</t>
  </si>
  <si>
    <t>Qrafit fırça  EQ 20x32x40</t>
  </si>
  <si>
    <t>Mis qrafit fırça mis naqillə МГ 16x50</t>
  </si>
  <si>
    <t>Fırça tutacağı   DRPs1-DB-20x32 UXL3</t>
  </si>
  <si>
    <t>Fırça tutacağı  DRPra1-DQ-20x32 UXL3</t>
  </si>
  <si>
    <t>Fırça tutacağı  MT6-7 16x50</t>
  </si>
  <si>
    <t>Qarelka   odluq ilə birlikdə 5 KQ</t>
  </si>
  <si>
    <t>Giriş Nəzarət Sistemi  Yarımstansiyalar üçün giriş nəzarət sistemi</t>
  </si>
  <si>
    <t>Masa Dəsti Yarımstansiyaların Orta və alçaq gərginlikli Paylayıcı qurğularında masa dəsti-med-762-1443621641 – Copy</t>
  </si>
  <si>
    <t>Ayaqaltı Tənzimlənəbilən polad ayaqaltı,3 Pilləli,Vestil ASP-24-3,Serrated Deck - 23-13/16"W - 20" to 22-1/4"H - 3 Steps</t>
  </si>
  <si>
    <t>Laboratoriya masası Elektrik labaratoriyası üçün test masası:Model  AFM-TA-MS-SR,Material-yumşaq polad,Tipi Esd masa,Rəngi ağ,Ölçüləri 1600 X 850 X 1600 mm</t>
  </si>
  <si>
    <t>Şüşəli Rəf Yarımstansiya otağlarında Sənədlərin və sxemlərin yığılması üçün şüşəli  metal rəf,qırmızı rəng-JS1005KI-198 sm lik-hündürlük 205 sm,dərinlik 70 sm</t>
  </si>
  <si>
    <t>İdarəetmə planşeti İsitmə panellərinin idarəetmə planşeti-nVent RAYCHEM NGC-CMA3-ZONE1</t>
  </si>
  <si>
    <t>İdarəetme pultu Rotork controls UK,BA1,3JQ
MOV- üçün idarəetmə pultu</t>
  </si>
  <si>
    <t>DC UPS Səyyar daşınabilən DC UPS
Firma: Gemta; Model: GAR110(110V DC/18Ah)</t>
  </si>
  <si>
    <t>Elektrik yuvası Socket-Elektrik yuvası  Bemis BC1-6505-7312,125 A-380V 6h IP67,3P+E+N</t>
  </si>
  <si>
    <t>Ternocüt qaynaq üçün Thermocouple welder,For 0.5 to 1 mm thermocouples / Charging current 90A...264 V AC/47...63 Hz / Battery operating voltage 12V-Termocüt qaynaq üçün, 0.5-1 mm termocüt-1000440214</t>
  </si>
  <si>
    <t>Klema   BY1K-2.5N 24A</t>
  </si>
  <si>
    <t xml:space="preserve">Klema  BY1K-2.5NPE </t>
  </si>
  <si>
    <t>Klema  BY1K-4N 32A</t>
  </si>
  <si>
    <t xml:space="preserve">Klema  BY1K-4NPE </t>
  </si>
  <si>
    <t>Klema  BY1K-6N 57A</t>
  </si>
  <si>
    <t>Klema  BY1K-6NPE</t>
  </si>
  <si>
    <t>Klema  BY1K-10NPE</t>
  </si>
  <si>
    <t>Klema  BY1K-10N 76 A</t>
  </si>
  <si>
    <t>Klema  BY1K-16 76 A</t>
  </si>
  <si>
    <t xml:space="preserve">Klema  BY1K-16PE </t>
  </si>
  <si>
    <t>Klema  BY1K-35 125 A</t>
  </si>
  <si>
    <t xml:space="preserve">Klema  BY1K-35PE </t>
  </si>
  <si>
    <t>Klema  BY1K-50 150 A</t>
  </si>
  <si>
    <t xml:space="preserve">Klema  BY1K-50PE </t>
  </si>
  <si>
    <t>Klema  BY1K-95 232 A</t>
  </si>
  <si>
    <t xml:space="preserve">Klema  BY1K-95PE </t>
  </si>
  <si>
    <t>Klema  KL1x150 250 A</t>
  </si>
  <si>
    <t xml:space="preserve">Klema  KL1x150PE </t>
  </si>
  <si>
    <t>Akumlyator kleması Regular-for 45-200A battery-Q0EWNDYYNA</t>
  </si>
  <si>
    <t>Akumlyator bateriyası  12V; Data Safe 12HX505+ 
118Ah/C10 1.80 Vpc /20 C (68F); 119Ah/C8 1.75 Vpc /20 C (77F)</t>
  </si>
  <si>
    <t>Lehimləyici turşu Soldering Acid</t>
  </si>
  <si>
    <t>Elektrik uzadıcı Elektrik uzadıcı 5m 4 gözlü</t>
  </si>
  <si>
    <t>Yapışqan LOCTITE 262</t>
  </si>
  <si>
    <t>Təmizləyici Sprey Würth Silikon Sprey 500 Ml</t>
  </si>
  <si>
    <t>Təmizləyici Sprey WÜRTh BALATA SPREYI VƏ Ümumi TƏMİZLEYICI</t>
  </si>
  <si>
    <t>Təmiz spirt saf alkol (təmizlik üçün)</t>
  </si>
  <si>
    <t xml:space="preserve">Maqnit işəsalıcı Kodu: AF09-30-10-13
Gərginliyi 100-250V Sabit gərginlik: 250V 50/60HZ
</t>
  </si>
  <si>
    <t xml:space="preserve">Maqnit işəsalıcı Kodu: AF12-30-10-13
Gərginliyi 100-250V Sabit gərginlik
</t>
  </si>
  <si>
    <t xml:space="preserve">Maqnit işəsalıcı Kodu: AF16-30-10-13
Gərginliyi 100-250V Sabit gərginlik: 250V 50/60HZ
</t>
  </si>
  <si>
    <t xml:space="preserve">Maqnit işəsalıcı Kodu: AF16-00-10-13
Gərginliyi 100-250V Sabit gərginlik: 250V 50/60HZ
</t>
  </si>
  <si>
    <t xml:space="preserve">Maqnit işəsalıcı 
Kodu: AF26-30-00-13
Gərginliyi 100-250V DC; 100-250V 50/60HZ
</t>
  </si>
  <si>
    <t xml:space="preserve">Maqnit işəsalıcı Kodu: AF26-40-00-13
Gərginliyi 100-250V DC; 100-250V 50/60HZ
</t>
  </si>
  <si>
    <t>Maqnit işəsalıcı Kodu: AF30-30-00-13
Gərginliyi 100-250V DC; 100-250V 50/60HZ</t>
  </si>
  <si>
    <t xml:space="preserve">Maqnit işəsalıcı Kodu: AF38-30-00-13
Gərginliyi 100-250V DC; 100-250V 50/60HZ
</t>
  </si>
  <si>
    <t xml:space="preserve">Maqnit işəsalıcı Kodu: AF40-30-00-13
Gərginliyi 100-250V DC; 100-250V 50/60HZ
</t>
  </si>
  <si>
    <t xml:space="preserve">Maqnit işəsalıcı Kodu: AF40-40-00-13
Gərginliyi 100-250V DC; 100-250V 50/60HZ
</t>
  </si>
  <si>
    <t xml:space="preserve">Maqnit işəsalıcı Kodu: AF52-30-00-13
Gərginliyi 100-250V DC; 100-250V 50/60HZ
</t>
  </si>
  <si>
    <t xml:space="preserve">Maqnit işəsalıcı Kodu: AF52-40-00-13
Gərginliyi 100-250V DC; 100-250V 50/60HZ
</t>
  </si>
  <si>
    <t xml:space="preserve">Maqnit işəsalıcı Kodu: AF65-30-00-13
Gərginliyi 100-250V DC; 100-250V 50/60HZ
</t>
  </si>
  <si>
    <t xml:space="preserve">Maqnit işəsalıcı Kodu: AF80-30-00-13
Gərginliyi 100-250V DC; 100-250V 50/60HZ
</t>
  </si>
  <si>
    <t>Qoruyucu   OFAF000AM6
 Nominal cərəyanı/Gərginliyi; 6A/500V 
Qırma cərəyanı 120kA</t>
  </si>
  <si>
    <t>Qoruyucu   OFAF000AM10
 Nominal cərəyanı/Gərginliyi;; 10A /500V 
Qırma cərəyanı 120kA</t>
  </si>
  <si>
    <t>Qoruyucu   OFAF000AM16
 Nominal cərəyanı/Gərginliyi; 16A/ 500V 
Qırma cərəyanı 120kA</t>
  </si>
  <si>
    <t>Qoruyucu   OFAF000AM20
 Nominal cərəyanı/Gərginliyi; 20A/ 500V 
Qırma cərəyanı 120kA</t>
  </si>
  <si>
    <t>Qoruyucu   OFAF000AM25
 Nominal cərəyanı/Gərginliyi; 25A /500V 
Qırma cərəyanı 120kA</t>
  </si>
  <si>
    <t>Qoruyucu   OFAF000AM32
 Nominal cərəyanı/Gərginliyi; 32A /500V 
Qırma cərəyanı 120kA</t>
  </si>
  <si>
    <t>Qoruyucu   OFAF000AM6
 Nominal cərəyanı/Gərginliyi; 40A /500V 
Qırma cərəyanı 120kA</t>
  </si>
  <si>
    <t>Qoruyucu   OFAF000AM50
 Nominal cərəyanı/Gərginliyi; 50A 500V 
Qırma cərəyanı 120kA</t>
  </si>
  <si>
    <t>Qoruyucu   OFAF000AM63
 Nominal cərəyanı/Gərginliyi; 63A /500V 
Qırma cərəyanı 120kA</t>
  </si>
  <si>
    <t>Qoruyucu   OFAF000AM80
 Nominal cərəyanı/Gərginliyi; 80A /500V 
Qırma cərəyanı 120kA</t>
  </si>
  <si>
    <t>Qoruyucu   OFAF00AM100
 Nominal cərəyanı/Gərginliyi; 100A/ 500V 
Qırma cərəyanı 120kA</t>
  </si>
  <si>
    <t>Qoruyucu   OFAF00AM125
 Nominal cərəyanı/Gərginliyi; 125A/ 500V 
Qırma cərəyanı 120kA</t>
  </si>
  <si>
    <t>Qoruyucu   OFAF00AM160
 Nominal cərəyanı/Gərginliyi; 160A /500V 
Qırma cərəyanı 120kA</t>
  </si>
  <si>
    <t>Qoruyucu   OFAF1AM200
 Nominal cərəyanı/Gərginliyi; 200A /500V 
Qırma cərəyanı 120kA</t>
  </si>
  <si>
    <t>Qoruyucu   OFAF1AM250
 Nominal cərəyanı/Gərginliyi; 250/ 500V 
Qırma cərəyanı 120kA</t>
  </si>
  <si>
    <t>Qoruyucu   OFAF2AM315
 Nominal cərəyanı/Gərginliyi; 315A/ 500V 
Qırma cərəyanı 120kA</t>
  </si>
  <si>
    <t>Qoruyucu   OFAF2AM355
 Nominal cərəyanı/Gərginliyi; 355A/ 500V 
Qırma cərəyanı 120kA</t>
  </si>
  <si>
    <t>Qoruyucu   OFAF2AM400
 Nominal cərəyanı/Gərginliyi; 400A /500V 
Qırma cərəyanı 120kA</t>
  </si>
  <si>
    <t>Qoruyucu   OFAF3AM500
 Nominal cərəyanı/Gərginliyi; 500A/ 500V 
Qırma cərəyanı 120kA</t>
  </si>
  <si>
    <t>Qoruyucu   OFAF3AM630
 Nominal cərəyanı/Gərginliyi; 630A/ 500V 
Qırma cərəyanı 120kA</t>
  </si>
  <si>
    <t>Qoruyucu Kacon KFS-A02, E16/DI, gG 2A, 500V-50 KA, IEC269</t>
  </si>
  <si>
    <t xml:space="preserve">Terminal örtük  4 fazlı Terminal üçün örtük   HTC XT2
</t>
  </si>
  <si>
    <t xml:space="preserve">Avtomat Modul tipli elektrik avtomatı. 4 qütblü
XT2S 160 Ekip-LSIG; İn-100 A
</t>
  </si>
  <si>
    <t xml:space="preserve">Avtomat Modul tipli elektrik avtomatı. 4 qütblü
XT2S 160 Ekip-LSIG; İn-160 A
</t>
  </si>
  <si>
    <t xml:space="preserve">Avtomat Modul tipli elektrik avtomatı. 3 qütblü
XT4S 250 Ekip-LSIG; İn-250 A
</t>
  </si>
  <si>
    <t xml:space="preserve">Avtomat Modul tipli elektrik avtomatı. 4 qütblü
XT4S 250 Ekip-LSIG; İn-250 A
</t>
  </si>
  <si>
    <t xml:space="preserve">Avtomat Modul tipli elektrik avtomatı. 4 qütblü
XT4S 250 Ekip E-LSIG; İn-250 A
</t>
  </si>
  <si>
    <t>Çevirgəc Aç/Qoş çevirgəci-3VT9225-6DT00</t>
  </si>
  <si>
    <t xml:space="preserve">Avtomat Modul tipli elektrik avtomatı. 4 qütblü
XT4H 250 Ekip E-LSIG; İn-250 A
</t>
  </si>
  <si>
    <t>Elektrik Açar Elektrik açarı 4 qütblü 160 A
3VM1116-3ED42-0AA0</t>
  </si>
  <si>
    <t>Elektrik Açar Hava açarı - ,E1.2N/MS 800 4p WMP
4 fazlı- 800A</t>
  </si>
  <si>
    <t>Elektrik Açar Hava açarı - E1.2N/MS 1000 4p WMP
4 fazlı- 1000A</t>
  </si>
  <si>
    <t>Elektrik Açar Hava açarı - E1.2N/MS 1600 4p WMP
4 fazlı- 1600A</t>
  </si>
  <si>
    <t>Elektrik Açar Hava açarı - E2.2N/MS 1600 4p WMP
4 fazlı- 1600A</t>
  </si>
  <si>
    <t>Elektrik Açar Hava açarı - E2.2N/MS 2000 4p WMP
4 fazlı- 2000A</t>
  </si>
  <si>
    <t>Elektrik Açar Hava açarı - E4.2N/MS 3200 4p WMP
4 fazlı- 3200A</t>
  </si>
  <si>
    <t>Elektrik Açar Hava açarı - E4.2N/MS 4000 4p WMP
4 fazlı- 4000A</t>
  </si>
  <si>
    <t>Elektrik Açar Hava açarı - E6.2H/f/MS 4000 4p WMP
4 fazlı- 4000A</t>
  </si>
  <si>
    <t>Elektrik Açar Matorlu Elektrik Açarı--E1.2 100-130 VAC/DC
Gərginliyi 100-130 VAC/DC</t>
  </si>
  <si>
    <t>Elektrik Açar Matorlu Elektrik Açarı-E2.2...E6.2 100-130 VAC/DC
Gərginliyi 100-130 VAC/DC</t>
  </si>
  <si>
    <t>Elektrik Açar Orta Gərginlikli Açar-  LS Electric, VC-6G-42LE D1, C1P0T0F10, Gərginliyi -7.2 KV. Cərəyan-200A,Qısa qapanma cərəyanı-6.3 KA/1 s,İdarəetmə gərginliyi-110 V DC, Seriya N-160718-5113.01</t>
  </si>
  <si>
    <t>Düymə(Knopka) Düymə: MP1-10L-Mavi</t>
  </si>
  <si>
    <t>Düymə(Knopka) Düymə: MP1-10B-Qara</t>
  </si>
  <si>
    <t>Düymə(Knopka) Düymə+Lampa: MP1-11W-Ağ</t>
  </si>
  <si>
    <t xml:space="preserve">Maqnit işəsalıcı Maqnit işəsalıcı 
Kodu: AF116-30-11-13
Gərginliyi 100-250V DC; 100-250V 50/60HZ
</t>
  </si>
  <si>
    <t xml:space="preserve">Maqnit işəsalıcı Maqnit işəsalıcı 
Kodu: AF140-30-00B-13 
Gərginliyi 100-250V DC; 100-250V 50/60HZ
</t>
  </si>
  <si>
    <t xml:space="preserve">Maqnit işəsalıcı Maqnit işəsalıcı 
Kodu: AF190-30-00-13
Gərginliyi 100-250V DC; 100-250V 50/60HZ
</t>
  </si>
  <si>
    <t xml:space="preserve">Maqnit işəsalıcı Maqnit işəsalıcı 
Kodu: AF205-30-11-13
Gərginliyi 100-250V DC; 100-250V 50/60HZ
</t>
  </si>
  <si>
    <t xml:space="preserve">Maqnit işəsalıcı Maqnit işəsalıcı 
Kodu:  AF265-30-00-13
Gərginliyi 100-250V DC; 100-250V 50/60HZ
</t>
  </si>
  <si>
    <t xml:space="preserve">Maqnit işəsalıcı Maqnit işəsalıcı 
Kodu: AF305-30-00-13
Gərginliyi 100-250V DC; 100-250V 50/60HZ
</t>
  </si>
  <si>
    <t xml:space="preserve">Maqnit işəsalıcı Maqnit işəsalıcı 
Kodu:  AF370-30-00-13
Gərginliyi 100-250V DC; 100-250V 50/60HZ
</t>
  </si>
  <si>
    <t>Rozetka Gərginlik yuvası(rozetka)-Panasonic-Rm/S1/F10</t>
  </si>
  <si>
    <t>İnternet yuvası Internet Yuvası(Cat 6 üçün)-Panasonic-HALL/P2/19-18</t>
  </si>
  <si>
    <t>Kulçatır Açar(Kuliçator)-Panasonic HOLL/L8/F8</t>
  </si>
  <si>
    <t>Avtomat Avtomat açar: 5SL42047RC/2A/230VAC</t>
  </si>
  <si>
    <t>Avtomat Avtomat açar: 5SL42047RC/4A/230VAC</t>
  </si>
  <si>
    <t>Avtomat Avtomat açar: 5SL42047RC/6A230VAC</t>
  </si>
  <si>
    <t>Avtomat Avtomat açar: 5SL42107RC/10A/24VDC</t>
  </si>
  <si>
    <t>Avtomat Avtomat açar: 5SL42137RC/10A/24VDC</t>
  </si>
  <si>
    <t>Avtomat Avtomat açar: 5SL42167RC/16A/24VDC</t>
  </si>
  <si>
    <t>Avtomat Avtomat açar: 5SL42327RC/32A/24VDC</t>
  </si>
  <si>
    <t>Avtomat Avtomat açar: 5SL42407RC/40A/24VDC</t>
  </si>
  <si>
    <t>Avtomat Avtomat açar: 5SL42507RC/50A/24VDC</t>
  </si>
  <si>
    <t>Avtomat Avtomat açar:5SL7/ 2qütblü/CURVE-D</t>
  </si>
  <si>
    <t>Avtomat Avtomat açar: S802S-C16</t>
  </si>
  <si>
    <t>Avtomat Avtomat açar: S802S-C25</t>
  </si>
  <si>
    <t>Avtomat Avtomat açar: S804S-C16</t>
  </si>
  <si>
    <t>Avtomat Avtomat açar: S804S-C25</t>
  </si>
  <si>
    <t>Avtomat Avtomat açar: S804S-C32</t>
  </si>
  <si>
    <t>Avtomat Avtomat açar: S804S-C40</t>
  </si>
  <si>
    <t>Avtomat Avtomat açar: S804S-C63</t>
  </si>
  <si>
    <t>Avtomat Avtomat açar: S804S-C80</t>
  </si>
  <si>
    <t>Avtomat MCB 2PX10A</t>
  </si>
  <si>
    <t>Avtomat MCB  2PX4A
5SY4204-8</t>
  </si>
  <si>
    <t>Avtomat MCB IC60N 2P 6A A9F79206</t>
  </si>
  <si>
    <t>Avtomat MCB IC60N 2P 10A A9F79210</t>
  </si>
  <si>
    <t>Avtomat MCB IC60N 4P 4A A9F74404</t>
  </si>
  <si>
    <t>İdarəolunan avtomat MCCB NSX160F 4P 125A 36kA (AF)</t>
  </si>
  <si>
    <t>İdarəolunan avtomat MCCB NSX160F 4P 125A 36kA (AT)</t>
  </si>
  <si>
    <t>İdarəolunan avtomat MCCB NSX160F 4P 160A 36kA (AF)</t>
  </si>
  <si>
    <t>İdarəolunan avtomat MCCB NSX160F 4P 160A 36kA (AT)</t>
  </si>
  <si>
    <t>İdarəolunan avtomat MCCB NSX250F 4P 250A 36kA (AF)</t>
  </si>
  <si>
    <t>İdarəolunan avtomat MCCB NSX250F 4P 250A 36kA (AT)</t>
  </si>
  <si>
    <t>İdarəolunan avtomat MCCB NSX100F 4P 100A 25kA (AF)</t>
  </si>
  <si>
    <t>İdarəolunan avtomat MCCB NSX100F 4P 100A 25kA (AT)</t>
  </si>
  <si>
    <t>Tezlik Çeviricisi Variable speed drive, Altivar Machine ATV320,4.1 A, 1.5 kW, 380...500 V, 3 phases, compact/Tezlik çeviricis
ATV320U15N4C</t>
  </si>
  <si>
    <t xml:space="preserve">Havalandırma ventilyatoru Wear part, fan for variable speed drive, Altivar 12, Altivar Machine 320
VZ3V1301/VFD üçün havalandırma (soyutma) ventelyatoru </t>
  </si>
  <si>
    <t>Adapter Mechanical adapter, Altivar Machine ATV320, for communication module, for compact drive/Əlaqə modulu üçün adpter
VW3A3600</t>
  </si>
  <si>
    <t>Tormozlayıcı müqvimət Braking resistor, Altivar, 100 ohms, 0.1 kW, IP20/ Tormozlayıcı müqavimət
VW3A7730</t>
  </si>
  <si>
    <t>Yüksək bloklyacı Schneider Electric
Line/motor choke - 10 mH - 4 A - 3 phases - 45 W - for variable speed drive
VW3A4551</t>
  </si>
  <si>
    <t>Filter Additionnal EMC input filter - 3-phase supply - 15 A/Filter
VW3A31404</t>
  </si>
  <si>
    <t>Tezlik Çeviricisi Variable speed drive, Altivar Machine ATV320, 3 kW, 380...500 V, 3 phases, compact/Tezlik çeviricis
ATV320U30N4C</t>
  </si>
  <si>
    <t>Tezlik Çeviricisi Siemens VFD PM240-2 ,SINAMICS G120,IEC 24 KW,43 A</t>
  </si>
  <si>
    <t>3 qütblü ayrıcı 3 qütblü ayırıcı 125A-3LD28140TK53</t>
  </si>
  <si>
    <t>Ezhernet çevirici Ezernet çevirici-İGT-805AT</t>
  </si>
  <si>
    <t>Dolaq Aralıq relesinin dolağı
Vendor nömrəsi: 1000231353-Nidec üçün</t>
  </si>
  <si>
    <t>Reaktor REACTOR IL/CP 3F Fe/.. 60A 1,00mH        &gt;
Vendor nömrəsi:1000309922-Nidec üçün</t>
  </si>
  <si>
    <t>Reaktor REACTOR L/CP 3F Fe/.. 70A 0,78mH        &gt;
Vendor nömrəsi:1000309924-Nidec üçün</t>
  </si>
  <si>
    <t>Reaktor REACTOR UC 3F Fe/..60A 140µH VRIF=500V   &gt;
Vendor nömrəsi:1000310267-Nidec üçün</t>
  </si>
  <si>
    <t>Reaktor REACTOR UC 3F Fe/..35A 210µH VRIF=500V   &gt;
Vendor nömrəsi:1000310268-Nidec üçün</t>
  </si>
  <si>
    <t>Reaktor REACTOR UC 3F Fe/..70A 100µH VRIF=500V   &gt;
Vendor nömrəsi:1000310269-Nidec Nidec üçün</t>
  </si>
  <si>
    <t>Reaktor  REACTOR IL/CP 3F Fe/.. 12,3A 5mH         &gt;
Vendor nömrəsi:1000311848-Nidec üçün</t>
  </si>
  <si>
    <t>Adapter AC-AC CONVERTERS KI 485 ADAPTOR CTV002238-Nidec üçün</t>
  </si>
  <si>
    <t>Tezlik Çeviricisi Sürücü 35 A/480 V AC UNIDRIVE_M700
Vendor nömrəsi:CTV002652-Nidec üçün</t>
  </si>
  <si>
    <t>Tezlik Çeviricisi Sürücü 47 A/480 V AC UNIDRIVE_M700-
Vendor nömrəsi:CTV002655-Nidec üçün</t>
  </si>
  <si>
    <t>Tezlik Çeviricisi Sürücü-WEG CFW11 V6.0X 
132 kW/225A,CFW110211T4</t>
  </si>
  <si>
    <t>Tezlik Çeviricisi Sürücü-WEG CFW110038T4 15 KWt,38A,400 V</t>
  </si>
  <si>
    <t>Tezlik Çeviricisi Sürücü-WEG CFW110024T4 7.5 KWt,24 A,400 V</t>
  </si>
  <si>
    <t>Avtomat WEG MPW40-3-U004 mavi - 2.5-4 A Rele tipli Artıq yüklənmə avtomatı 20084</t>
  </si>
  <si>
    <t>Avtomat WEG MPW40-3-D004 mavi - 0.25-0.4 A Rele tipli Artıq yüklənmə avtomatı 20084</t>
  </si>
  <si>
    <t>Avtomat WEG -Termomaqnetik avtomat(MCB)</t>
  </si>
  <si>
    <t>Avtomat WEG MPW40-3-D004 mavi - 20-25 A Rele tipli Artıq yüklənmə avtomatı Part number 12428133</t>
  </si>
  <si>
    <t xml:space="preserve">Qoruyucu Gərginlik transformatorunun- 0.63A 7.2KV 20x190 
Katalog No- V077850A /FERRAZ SHAWMUT </t>
  </si>
  <si>
    <t xml:space="preserve">Avtomat C60 3P 1A,440VAC/25kA 133VDC/6kA, CURVE D 
Katalog No- A9F75301/ SCHNEIDER ELECTRIC </t>
  </si>
  <si>
    <t xml:space="preserve">Vakuum açarı 3P,IN=800A,ICU=16kA/3s 7.2kV 
Katalog No-3AE5082-1AW90-0WE2-ZF20+L1M/SIEMENS </t>
  </si>
  <si>
    <t xml:space="preserve">Filter 202x202mm RAL9011 IP54 
Katalog No- PFA 30.000/ PFANNENBERG </t>
  </si>
  <si>
    <t xml:space="preserve">Avtomat Sabit cərərən elektrik avtomatı-C60HDC 6A 2P,500VDC,COURBE C
Katalog No- A9N61526/ SCHNEIDER ELECTRIC </t>
  </si>
  <si>
    <t>Çevirici Giriş gərginliyi 90-264 V Dəyişən
Çıxış gərginliyi 24 V Sabit
Katalog No- XCSF85C /Cabur</t>
  </si>
  <si>
    <t xml:space="preserve">Plata Optik plata
Katalog No-AFOC / CB ELECTRONIQUE </t>
  </si>
  <si>
    <t xml:space="preserve">Adapter SPDM61 BPU50A61-24VEXT 
Katalog No 8000005510/NIDEC ASI </t>
  </si>
  <si>
    <t>Rele Çıxış modulu-
Katalog  ABR1S402B/ SCHNEIDER ELECTRIC</t>
  </si>
  <si>
    <t>Düymə (Knopka) Sarı düymə- XB4BA51/SCHNEIDER ELECTRIC</t>
  </si>
  <si>
    <t>Led  lampa  24VDC- Qırmızı
Katalog No- XB4BVB4 SCHNEIDER ELECTRIC</t>
  </si>
  <si>
    <t xml:space="preserve">Led lampa  24VDC- Ağ
Katalog No-  XB4BVB1 SCHNEIDER ELECTRIC </t>
  </si>
  <si>
    <t xml:space="preserve">Led lampa  24VDC-Yaşıl
Katalog No-   XB4BVB3 SCHNEIDER ELECTRIC </t>
  </si>
  <si>
    <t xml:space="preserve">Led lampa  24VDC-Qara
Katalog No-XB4BA21 SCHNEIDER ELECTRIC  </t>
  </si>
  <si>
    <t>Hərəkət Sensoru İçəri pilləkənlərdə hərərkət sensorları 
AcTEC SM02 1200W/800W/400W</t>
  </si>
  <si>
    <t>Led Lampa WC işıqlanma ledlər
ECOCLASS DL 8W 840 WT IP44
220-240 V ~ 50/60 Hz; 0.06 A</t>
  </si>
  <si>
    <t>Led Lampa Otaq işıqlanması, kiçik ölçülü ledlər
GTV LIGHTING LD-LSWK24W-NB IP54
24W, 1920LM,  AC176-264V,  50/60Hz, 120 °,  4000K,</t>
  </si>
  <si>
    <t>Led Lampa Otaq işıqlanması, böyük ölçülü ledlər
LED DRIVER HG-DP36W600 IP20
24-36W Input: AC85-265V 50/60Hz; Output: DC30-63V; 600mA</t>
  </si>
  <si>
    <t>Led Lampa Otaq işıqlanması, böyük ölçülü ledlər
FOMSI LED LIGHT, ITEM:600*600mm, 36W, AC85-265V, 4000K</t>
  </si>
  <si>
    <t>Lampa Çöl işıqlanma emergency
LEDVANCE SF BLKH 250 IP65
10W/3000K, 220-240V, 50/60HZ, 0.1A, 4500mAh</t>
  </si>
  <si>
    <t>Lampa Qəza işıqlanması üçün mənbə:
Giriş gərginliyi: 220VAC 50/60 Hs
Batareya dəsti: 14.8 VDc
İşıqlanma gücü: 5-50 Vt</t>
  </si>
  <si>
    <t xml:space="preserve">Elektrik əl mişarı interskol DP-1600 </t>
  </si>
  <si>
    <t xml:space="preserve">Elektrod E6013ø3,25MM </t>
  </si>
  <si>
    <t xml:space="preserve">AC-DC(dəyişən və sabit gərginlikli) UPS </t>
  </si>
  <si>
    <t>KAMERA SİSTEMİNİN QURAŞDIRILMASI BÜTÜN YARIMSTANSİYALARIN ORTA VƏ ALÇAQ GƏRGİNLİKİ OTAQLARINDA KAMERA SİSTEMİNİN QURAŞDIRILMASI</t>
  </si>
  <si>
    <t>Elektrik mühərriki  STDP-4000-2UXL4, 4000 kW, 436A, 6000V, 3000 rpm. sinxron elektrik mühərriki, təsirləndirici dolaqla birlikdə (işçi val tərəfdən mühərrikə  baxanda rotor sola fırlanır)</t>
  </si>
  <si>
    <t>Elektrik mühərriki 4 AZMP-3150/6000UXL4, 6 kV, 3150 kW, 2976 rpm., stator Y izolyasiya, S1 rejimi.</t>
  </si>
  <si>
    <t>Elektrik mühərriki VAO4-560M-2U2, 630 kW, 3000rpm.  6kV</t>
  </si>
  <si>
    <t>Elektrik mühərriki ABB- M3KP 250SMA 4 IMB3/IM1001 Ventilyatorun 
400V/55kW/1482RPM/100A/IP55
No- 3G1F1829518161</t>
  </si>
  <si>
    <t>Elektrik mühərriki ABB- M3KP 225SMB 4 IMB3/IM1001 Ventilyatorun 
400V/45kW/1482RPM/82.3A/IP55
No- 3G1F1829518561</t>
  </si>
  <si>
    <t>Elektrik mühərriki MarelliMotori-D5K 160 L4 B3 Nasosun 
400V/11kW/21.9A/1460RP/IP55/No-D5K1672AE3423</t>
  </si>
  <si>
    <t>Elektrik mühərriki MarelliMotori-D6Y 80 MA4 V1 Yağlayıcı 
400V/1.4A/0.55kW/1410RPM/No-D6Y0802QA3916/IP55</t>
  </si>
  <si>
    <t>Elektrik mühərriki Nidec Leroy sommer,75 KW 125 A 400 V,/2963 RPM  N-312610001HK01</t>
  </si>
  <si>
    <t>Elektrik mühərriki Cemp-HC30r 90L 4 Kompressorun 
230/400V; 6.13/3.54A; 1400RPM; 1.50kW/IP 55
14ATEX050X n1817342598y18</t>
  </si>
  <si>
    <t>Elektrik mühərriki ABB-AMD 400 L4 RBACgM Ventilyatorun 
350kW/1589RPM/6000V/40A/IP55
No-8180002483.02</t>
  </si>
  <si>
    <t>Elektrik mühərriki Nidec- 4P FLSES80LG Mikserin 
400V/0.75kW/1.65A/1452RPM/IP55/No-849869 K19001</t>
  </si>
  <si>
    <t xml:space="preserve">Elektrik mühərriki Nidec- 4P FLSES90SL Fosfat daxiletmə nasosunun mühərriki-
400V/1450RPM/1.10kW/2.30A/IP55/No-849872 K19001
</t>
  </si>
  <si>
    <t>Elektrik mühərriki WEG-W22XdBE Nasosun 
3.7kW/1430RPM/400V/7.74A/No 1046349202</t>
  </si>
  <si>
    <t xml:space="preserve">Elektrik mühərriki Cemp E3AB35 100LB 4-Kompressorun 
230/400V; 4.85 KW/1.80A; 1420RPM/1.10kW/No14 ATEX050X n1813544001y18
</t>
  </si>
  <si>
    <t>Elektrik mühərriki Nidec Leroy-somer-Xlorid ötürücü nasosoun mühərriki-3 KW, 6.05 A,400 V,FLS N10018,  N782170 C19001,</t>
  </si>
  <si>
    <t>Elektrik mühərriki Nidec Lorey-somer-Qapalı drenaj nasosunun mühərriki-45 KW,79 A, 400V-N31261101HJ01</t>
  </si>
  <si>
    <t>Elektrik mühərriki Nidec-Leroy-somer: 4P FLSES80LG Elektrik mühərriki
400V/1454RPM/0.25kW/0.55A/No 849831 K19001</t>
  </si>
  <si>
    <t xml:space="preserve">Elektrik mühərriki Nidec Lorey-somer,Elektrik mühərriki,FLSES80lG,N 849870 K19001, 0.75 KW, 1.65 A, 400 V, 1452 dövr/dəq
</t>
  </si>
  <si>
    <t>Elektrik mühərriki Nidec Leroy-somer FLSD 200 LA 
400V/2955RPM/54A/30kW/No 31260901HJ01</t>
  </si>
  <si>
    <t>Elektrik mühərriki WEG W22Xdb-İP 56,IEC 6003-1, 45 KW, 380 V, 82.5 A,2960 dövr/dəq,cod 15951850</t>
  </si>
  <si>
    <t>Elektrik mühərriki WEG W22xdb -15 KW, 29.2 A, 380V, 2950 dövr/dəq,IEC 60034-1,N 15954682</t>
  </si>
  <si>
    <t>Elektrik mühərriki Nidec-Leroy-Somer-400 V, 7.5 KW,  13.9 A, 2940 dövr/dəq, IEC60034-1, N  794527 G19001, INERIS 01 ATEX 3004x</t>
  </si>
  <si>
    <t>Elektrik mühərriki NİDEC LEROY -SOMER, Tipi- FLSD 180 M 2-N 31261201HK01-22 KW,400 V, 39 A, 2955 dövr/dəq</t>
  </si>
  <si>
    <t>Elektrik mühərriki Cemp-AB30r 112M,IP 55,IEC 60034 ,400 V,4 KW, 8 A,  14 ATEX065X</t>
  </si>
  <si>
    <t>Elektrik mühərriki Weg Premium W22Xdb,15 KW.380 V, 29.8 A,  1470 dövr/dəq, 160 M/L-04,  IP 56, code 16074831</t>
  </si>
  <si>
    <t>Elektrik mühərriki WEG W22 Xdb -30 KW, 380 V, 29.2 A, 2950 dövr/dəq,  IE3-IEC 60034-1,IP 55, cod 13013375</t>
  </si>
  <si>
    <t>Elektrik mühərriki WEG-HGF,  6000 V, 670 KW, 86.6 A, 746 dövr/dəq,IP55, cod 15201364</t>
  </si>
  <si>
    <t>Elektrik mühərriki WEG W22Xdbe 400L/J-02, Ip 56, 6000 V, 355 KW, 40 A, 2980 dövr/dəq, cod 16054496</t>
  </si>
  <si>
    <t>Elektrik mühərriki WEG PREMIUM  W22Xdb, 55 KW, 380 V, 103 A, 2965 dövr/dəq, IE3,IP 56, cod 1604046</t>
  </si>
  <si>
    <t>Elektrik mühərriki WEG Premium W22Xdb, 11 KW, 380 V, 21.5 A, 2955 dövr/dəq,IP 56,IEC 60034-1, cod 16040462</t>
  </si>
  <si>
    <t>Elektrik mühərriki WEG W22Xdb-380 V, 90 KW, 161 A, 2976 dövr/dəq,IE3,IEC 60034-1, IP 56,COD 16019757</t>
  </si>
  <si>
    <t>Simsiz ötürücü Microcor simsiz ötürücü 7.2V 748400</t>
  </si>
  <si>
    <t>Şinli rəqəmsal çıxış 24 V giriş/çıxış modulu RB olmadan PN:CC-PDOB01 Honeywell Şinli rəqəmsal çıxış 24 V giriş/çıxış modulu RB olmadan PN:CC-PDOB01 Honeywell</t>
  </si>
  <si>
    <t>Yüksək səviyyəli analoq girişi HART (4) IOTA (NR) PN:DC-TAIX01 Honeywell Yüksək səviyyəli analoq girişi HART (4) IOTA (NR) PN:DC-TAIX01 Honeywell</t>
  </si>
  <si>
    <t>Idarəetmə bloku C300 IOTA PN:DC-TCNT01 Honeywell Idarəetmə bloku C300 IOTA PN:DC-TCNT01 Honeywell</t>
  </si>
  <si>
    <t>Enerji təchizatı bloku 24/5+F159VDC 16A CC PN:FC-PSU-240516 Honeywell Enerji təchizatı bloku 24/5+F159VDC 16A CC PN:FC-PSU-240516 Honeywell</t>
  </si>
  <si>
    <t>Ağıllı təcridetmə ötürücüsü + oc LFD 1ch 4-20mA PN:MTL4546Y MTL Ağıllı təcridetmə ötürücüsü + oc LFD 1ch 4-20mA PN:MTL4546Y MTL</t>
  </si>
  <si>
    <t>HYDROCOM GIM kartı HYDROCOM GIM kartı</t>
  </si>
  <si>
    <t>HYDROCOM SIM kartı HYDROCOM SIM kartı</t>
  </si>
  <si>
    <t>HYDROCOM hidravlik akkumulyator HYDROCOM hidravlik akkumulyator</t>
  </si>
  <si>
    <t>Hava filtri dəsti N/A Hava filtri dəsti N/A</t>
  </si>
  <si>
    <t>C75 Kontroller modulu: HC900 900C75-0360-00 C75 Kontroller modulu: HC900 900C75-0360-00</t>
  </si>
  <si>
    <t>Multiplexer  TAMT04   FTA Multiplexer  TAMT04   FTA</t>
  </si>
  <si>
    <t>MTL 831B Analoq multipleksor ötürücü MTL 831B Analoq multipleksor ötürücü</t>
  </si>
  <si>
    <t>Emal məftili   PETV-2 0,56mm</t>
  </si>
  <si>
    <t>Emal məftili   PETV-2 0,90mm</t>
  </si>
  <si>
    <t>Emal məftili   PETV-2 0,95mm</t>
  </si>
  <si>
    <t>Emal məftili   PETV-2 1,0mm</t>
  </si>
  <si>
    <t>Emal məftili   PETV-2 1,06mm</t>
  </si>
  <si>
    <t>Emal məftili   PETV-2 1,12mm</t>
  </si>
  <si>
    <t>Emal məftili   PETV-2 1,25mm</t>
  </si>
  <si>
    <t>Emal məftili   PETV-2 1,32mm</t>
  </si>
  <si>
    <t>Emal məftili   PETV-2 1,40mm</t>
  </si>
  <si>
    <t>Emal məftili   PETV-2 1,50mm</t>
  </si>
  <si>
    <t>Emal məftili  PETV-2 1,60mm</t>
  </si>
  <si>
    <t>Termocüt məftil K type termocouple wire (0.711mm),Insulation temperature rating is 700°C-Termocüt məftil K tipli 0.711 mm-1000440059</t>
  </si>
  <si>
    <t xml:space="preserve">Raspirator </t>
  </si>
  <si>
    <t xml:space="preserve">Rezin cəkmə </t>
  </si>
  <si>
    <t>Güc kabeli  VBbŞV 3x50+1x16 mm2</t>
  </si>
  <si>
    <t xml:space="preserve">Kabel üçün mis üçiuq </t>
  </si>
  <si>
    <t>Güc kabeli  H07RN-F  3 × 1,5 mm²</t>
  </si>
  <si>
    <t>Güc kabeli  H07RN-F  4 × 2,5 mm²</t>
  </si>
  <si>
    <t>31-GC-313 mövqeli 5CDL13F1 markalı xarici istehsallı ventilyator (partlayışdan mühafizə mühərriki ilə birlikdə  Q-626.5 m³/saat,
P-0.72 kqq/sm²</t>
  </si>
  <si>
    <t>Istilik sistemi materialları Seksiya tipli qızdırıcı radiator (ağ rəng) H=500mm, 9 seksiyalı dəst (Demirdöküm, ECA, Mirado və s.uyğun brendlər) (təqdim edilmiş nümunələrin çəkisinin ağırlığına görə seçiləcək)</t>
  </si>
  <si>
    <t>Istilik sistemi materialları Seksiya tipli qızdırıcı radiator (ağ rəng) H=500mm, 11 seksiyalı dəst (Demirdöküm, ECA, Mirado və s.uyğun brendlər) (təqdim edilmiş nümunələrin çəkisinin ağırlığına görə seçiləcək)</t>
  </si>
  <si>
    <t>Materialların və ehtiyat hissələrinin daşınması üçün taxta paddon  (1200x1000) mm</t>
  </si>
  <si>
    <t>P-202 A/B, P-203A/B, P-204A/B, P-305A/B mövqeli nasoslar üçün ilbiz ilə gövdə arasındakı araqatı  AWC KR 413x439 mm DIN 2690</t>
  </si>
  <si>
    <t>P-208A/B, P-307 A/B mövqeli nasoslar üçün ilbiz ilə gövdə arasındakı araqatı  AWC KR 462x489 mm DIN 2690</t>
  </si>
  <si>
    <t>P-202A/B, P-302 A/B, P-304A/B mövqeli nasoslar üçün ilbiz ilə gövdə arasındakı araqatı  AWC KR 349x327 mm DIN 2690</t>
  </si>
  <si>
    <t>P-202A/B, P-302 A/B, P-304A/B mövqeli nasoslar üçün ilbiz ilə gövdə arasındakı araqatı  AWC KR 349x321 mm DIN 2690</t>
  </si>
  <si>
    <t>P-205, P-206A/B, P-207A/B, P-311A/B mövqeli nasoslar üçün ilbiz ilə gövdə arasındakı araqatı AWC KR 262x274 mm DIN 2690</t>
  </si>
  <si>
    <t xml:space="preserve">ASME B16.20/ASME B16.5/RFTBE SPIRAL WOUND GASKET Nominal pipe size(inch) 1/2 Flange rating 150# Gasket thickness(mm) 4,5mm Gasket material GRAPHITE  Outer ring material CS 316, Inner ring material SS 316, Filler material GRAPHITE SALMARCON SWG GRI
316-316/GRAPH-CS </t>
  </si>
  <si>
    <t xml:space="preserve">ASME B16.20/ASME B16.5 RFTBE SPIRAL WOUND GASKET Nominal pipe size(inch) 3/4 Flange rating 300# Gasket thickness(mm) 4,5mm Gasket material GRAPHITE  Outer ring material CS 316, Inner ring material SS 316, Filler material GRAPHITE SALMARCON SWG GRI
316-316/GRAPH-CS </t>
  </si>
  <si>
    <t xml:space="preserve">ASME B16.20/ASME B16.5  RFTBE SPIRAL WOUND GASKET Nominal pipe size(inch) 3/4 Flange rating 600# Gasket thickness(mm) 4,5mm Gasket material THERMICULITE 835  Outer ring material SS 316, Inner ring material SS 316, Filler material GRAPHITE SALMARCON SWG GRI
316-316/MICA-316 </t>
  </si>
  <si>
    <t xml:space="preserve">ASME B16.20/ASME B16.5 RFTBE  SPIRAL WOUND GASKET Nominal pipe size(inch) 1/2 Flange rating 600# Gasket thickness(mm) 4,5mm Gasket material THERMICULITE 835  Outer ring material SS 316, Inner ring material SS 316, Filler material GRAPHITE SALMARCON SWG GRI
316-316/MICA-316 </t>
  </si>
  <si>
    <t xml:space="preserve">ASME B16.20/ASME B16.5  RFTBE  SPIRAL WOUND GASKET Nominal pipe size(inch) 2 Flange rating 300# Gasket thickness(mm) 4,5mm Gasket material GRAPHITE  Outer ring material CS 316, Inner ring material SS 316, Filler material GRAPHITE SALMARCON SWG GRI
316-316/GRAPH-CS </t>
  </si>
  <si>
    <t xml:space="preserve">ASME B16.20/ASME B16.5 RFTBE SPIRAL WOUND GASKET Nominal pipe size(inch) 1 Flange rating 300# Gasket thickness(mm) 4,5mm Gasket material GRAPHITE  Outer ring material CS 316, Inner ring material SS 316, Filler material GRAPHITE SALMARCON SWG GRI
316-316/GRAPH-CS </t>
  </si>
  <si>
    <t xml:space="preserve">ASME B16.20/ASME B16.5  RFTBE SPIRAL WOUND GASKET Nominal pipe size(inch) 3/4 Flange rating 600# Gasket thickness(mm) 4,5mm Gasket material GRAPHITE  Outer ring material CS 316, Inner ring material SS 316, Filler material GRAPHITE SALMARCON SWG GRI
316-316/GRAPH-CS </t>
  </si>
  <si>
    <t xml:space="preserve">ASME B16.20/ASME B16.5 RFTBE SPIRAL WOUND GASKET Nominal pipe size(inch) 4 Flange rating 300# Gasket thickness(mm) 4,5mm Gasket material GRAPHITE  Outer ring material CS 316, Inner ring material SS 316, Filler material GRAPHITE SALMARCON SWG GRI
316-316/GRAPH-CS </t>
  </si>
  <si>
    <t xml:space="preserve">ASME B16.20/ASME B16.5 RFTBE SPIRAL WOUND GASKET Nominal pipe size(inch) 1 Flange rating 150# Gasket thickness(mm) 4,5mm Gasket material GRAPHITE  Outer ring material SS 316, Inner ring material SS 316, Filler material GRAPHITE SALMARCON SWG GRI
316-316/GRAPH-316 </t>
  </si>
  <si>
    <t xml:space="preserve">ASME B16.20/ASME B16.5 SPIRAL WOUND GASKET Nominal pipe size(inch) 6 Flange rating 150# Gasket thickness(mm) 4,5mm Gasket material GRAPHITE  Outer ring material CS 316, Inner ring material SS 316, Filler material GRAPHITE SALMARCON SWG GRI
316-316/GRAPH-CS </t>
  </si>
  <si>
    <t xml:space="preserve">ASME B16.20/ASME B16.5 RFTBE SPIRAL WOUND GASKET Nominal pipe size(inch) 1 1/2 Flange rating 150# Gasket thickness(mm) 4,5mm Gasket material GRAPHITE  Outer ring material SS 316, Inner ring material SS 316, Filler material GRAPHITE SALMARCON SWG GRI
316-316/GRAPH-316 </t>
  </si>
  <si>
    <t xml:space="preserve">ASME B16.20/ASME B16.5 RFTBE SPIRAL WOUND GASKET Nominal pipe size(inch) 1/2 Flange rating 300# Gasket thickness(mm) 4,5mm Gasket material GRAPHITE  Outer ring material CS 316, Inner ring material SS 316, Filler material GRAPHITE SALMARCON SWG GRI
316-316/GRAPH-CS </t>
  </si>
  <si>
    <t xml:space="preserve">ASME B16.20/ASME B16.5 RFTBE SPIRAL WOUND GASKET Nominal pipe size(inch) 3 Flange rating 300# Gasket thickness(mm) 4,5mm Gasket material GRAPHITE  Outer ring material CS 316, Inner ring material SS 316, Filler material GRAPHITE SALMARCON SWG GRI
316-316/GRAPH-CS </t>
  </si>
  <si>
    <t xml:space="preserve">ASME B16.20/ASME B16.5 RFTBE SPIRAL WOUND GASKET Nominal pipe size(inch) 8 Flange rating 150# Gasket thickness(mm) 4,5mm Gasket material GRAPHITE  Outer ring material CS 316, Inner ring material SS 316, Filler material GRAPHITE SALMARCON SWG GRI
316-316/GRAPH-CS </t>
  </si>
  <si>
    <t xml:space="preserve">ASME B16.20/ASME B16.5 RFTBE SPIRAL WOUND GASKET Nominal pipe size(inch) 3/4  Flange rating 1500# Gasket thickness(mm) 4,5mm Gasket material GRAPHITE  Outer ring material CS 316, Inner ring material SS 316, Filler material GRAPHITE SALMARCON SWG GRI
316-316/GRAPH-CS </t>
  </si>
  <si>
    <t xml:space="preserve">ASME B16.20/ASME B16.5 RFTBE SPIRAL WOUND GASKET Nominal pipe size(inch) 2 Flange rating 600# Gasket thickness(mm) 4,5mm Gasket material GRAPHITE  Outer ring material CS 316, Inner ring material SS 316, Filler material GRAPHITE SALMARCON SWG GRI
316-316/GRAPH-CS </t>
  </si>
  <si>
    <t xml:space="preserve">ASME B16.20/ASME B16.5 RFTBE SPIRAL WOUND GASKET Nominal pipe size(inch) 1 Flange rating 600# Gasket thickness(mm) 4,5mm Gasket material THERMICULITE 835  Outer ring material SS 316, Inner ring material SS 316, Filler material GRAPHITE SALMARCON SWG GRI
316-316/MICA-316 </t>
  </si>
  <si>
    <t xml:space="preserve">ASME B16.20/ASME B16.5 RFTBE SPIRAL WOUND GASKET Nominal pipe size(inch) 2 Flange rating 600# Gasket thickness(mm) 4,5mm Gasket material THERMICULITE 835  Outer ring material SS 316, Inner ring material SS 316, Filler material GRAPHITE SALMARCON SWG GRI
316-316/MICA-316 </t>
  </si>
  <si>
    <t xml:space="preserve">ASME B16.20/ASME B16.5 RFTBE SPIRAL WOUND GASKET Nominal pipe size(inch) 2 Flange rating 150# Gasket thickness(mm) 4,5mm Gasket material GRAPHITE  Outer ring material SS 316, Inner ring material SS 316, Filler material GRAPHITE SALMARCON SWG GRI
316-316/GRAPH-316 </t>
  </si>
  <si>
    <t xml:space="preserve">ASME B16.20/ASME B16.5 RFTBE SPIRAL WOUND GASKET Nominal pipe size(inch) 3/4 Flange rating 150# Gasket thickness(mm) 4,5mm Gasket material GRAPHITE  Outer ring material SS 316, Inner ring material SS 316, Filler material GRAPHITE SALMARCON SWG GRI
316-316/GRAPH-316 </t>
  </si>
  <si>
    <t xml:space="preserve">ASME B16.20/ASME B16.5 RFTBE SPIRAL WOUND GASKET Nominal pipe size(inch) 1 Flange rating 1500# Gasket thickness(mm) 4,5mm Gasket material GRAPHITE  Outer ring material CS 316, Inner ring material SS 316, Filler material GRAPHITE SALMARCON SWG GRI
316-316/GRAPH-CS </t>
  </si>
  <si>
    <t xml:space="preserve">ASME B16.20/ASME B16.5 RFTBE SPIRAL WOUND GASKET Nominal pipe size(inch) 10 Flange rating 150# Gasket thickness(mm) 4,5mm Gasket material GRAPHITE  Outer ring material CS 316, Inner ring material SS 316, Filler material GRAPHITE SALMARCON SWG GRI
316-316/GRAPH-CS </t>
  </si>
  <si>
    <t xml:space="preserve">ASME B16.20/ASME B16.5 RFTBE SPIRAL WOUND GASKET Nominal pipe size(inch) 1 Flange rating 600# Gasket thickness(mm) 4,5mm Gasket material GRAPHITE  Outer ring material CS 316, Inner ring material SS 316, Filler material GRAPHITE SALMARCON SWG GRI
316-316/GRAPH-CS </t>
  </si>
  <si>
    <t>Bülövləmə dəzgahı  300mm 3 Fazalı 1500-3000 dövr/dəq</t>
  </si>
  <si>
    <t>Bülövləmə dəzgahı 250mm 3 Fazalı 2800 dövr/dəq</t>
  </si>
  <si>
    <t>Bülövləmə dəzgahı  200mm 3 Fazalı 2800 dövr/dəq</t>
  </si>
  <si>
    <t>Səyyar cilalama maşını 20 "-48" ölçülü siyirtmələr üçün   Əsas hərəkət Pnevmatik. Əlavə olaraq planetar cilalalama başlıqlı,rəqəmsal oxuducu,əks klapanlar üçün keçid,əlavə qol,cilalama hissələri,bucaq altında olan sızdırmazlıq səthlərini cilalamaq üçün xüsusi daş.</t>
  </si>
  <si>
    <t>Səyyar cilalama maşını  3/4 "-2 1/2" ölçülü siyirtmələr üçün  Əsas hərəkət Pnevmatik,Əlavə olaraq planetar cilalalama başlıqlı,rəqəmsal oxuducu,əks klapanlar üçün keçid,əlavə qol,cilalama hissələri,bucaq altında olan sızdırmazlıq səthlərini cilalamaq üçün xüsusi daş.</t>
  </si>
  <si>
    <t>Səyyar cilalama maşını 1/4 "-6" ölçülü siyirtmələr üçün  Əsas hərəkət  Pnevmatik . Əlavə olaraq planetar cilalalama başlıqlı,rəqəmsal oxuducu,əks klapanlar üçün keçid,əlavə qol,cilalama hissələri,bucaq altında olan sızdırmazlıq səthlərini cilalamaq üçün xüsusi daş.</t>
  </si>
  <si>
    <t>Səyyar cilalama maşını 1 1/2 "-12" ölçülü siyirtmələr üçün   Əsas hərəkət Pnevmatik. Əlavə olaraq planetar cilalalama başlıqlı,rəqəmsal oxuducu,əks klapanlar üçün keçid,əlavə qol,cilalama hissələri,bucaq altında olan sızdırmazlıq səthlərini cilalamaq üçün xüsusi daş.</t>
  </si>
  <si>
    <t>Səyyar cilalama maşını 8 "-28" ölçülü siyirtmələr üçün  Əsas hərəkət pnevmatik. Əlavə olaraq planetar cilalalama başlıqlı,rəqəmsal oxuducu,əks klapanlar üçün keçid,əlavə qol,cilalama hissələri,bucaq altında olan sızdırmazlıq səthlərini cilalamaq üçün xüsusi daş.</t>
  </si>
  <si>
    <t>Boru dəstlərini kəsmək üçün dəzgah   2000 mm diametrində boru dəstləri üçün, əsas mühərrik gücü 7.5kW,</t>
  </si>
  <si>
    <t>Cilalayıcı maşın (  laqonda)   CWS 8 115 Batareyalı/Cordless</t>
  </si>
  <si>
    <t>Cilalayıcı maşın ( laqonda)   115 üçün əlavə batareya 8.0Ah</t>
  </si>
  <si>
    <t>Armatur cilalama və pardaqlama avadanlığı Güzgülərin üst səthinin pardaqlanması</t>
  </si>
  <si>
    <t xml:space="preserve">Oyma maşını </t>
  </si>
  <si>
    <t xml:space="preserve">Dəlmə Makinəsi  (Drilling Machine) T-101,  ½ düymdən 4 düymədək (DN15÷DN 100) </t>
  </si>
  <si>
    <t>Dəlmə Makinəsi (Tapping Machine) 860,  4-20-düymlük (DN 100 mm-dən DN 500 mm-ə qədər)</t>
  </si>
  <si>
    <t>Nasosların mərkəzləşdirilməsi üçün avadanlıq XT-550</t>
  </si>
  <si>
    <t xml:space="preserve">Termiki emal avadanlığı Weldotherm 82-12 </t>
  </si>
  <si>
    <t>Bolt və qayka dəsti Material: A4(no.1 Bolt M12x40, M6x25, M8x30, M10x25, M12x30, Bolt M12x35, M12x40, M16x40, M16x50, M16x110, M20x70, M20x80, M24x120 qayka &amp; şayba ilə)</t>
  </si>
  <si>
    <t xml:space="preserve">Sancaq &amp; 2 Qayka  A193-B7/A194-2H  1" 370mm </t>
  </si>
  <si>
    <t xml:space="preserve">Sancaq &amp; 2 Qayka  A193-B16/A194-4  1-1/8" 360mm </t>
  </si>
  <si>
    <t xml:space="preserve">Sancaq &amp; 2 Qayka  A193-B7/A194-2H  1-1/8" 360mm </t>
  </si>
  <si>
    <t xml:space="preserve">Sancaq &amp; 2 Qayka  A193-B7M/A194-2HM  1-1/8" 355mm </t>
  </si>
  <si>
    <t xml:space="preserve">Sancaq &amp; 2 Qayka  A193-B7/A194-2H 1-1/2" 350mm </t>
  </si>
  <si>
    <t xml:space="preserve">Sancaq &amp; 2 Qayka  A193-B16/A194-4 1-1/2" 350mm </t>
  </si>
  <si>
    <t xml:space="preserve">Sancaq &amp; 2 Qayka  A193-B7/A194-2H 1-5/8" 335mm </t>
  </si>
  <si>
    <t xml:space="preserve">Sancaq &amp; 2 Qayka  A193-B7M/A194-2HM 1-5/8" 335mm </t>
  </si>
  <si>
    <t xml:space="preserve">Sancaq &amp; 2 Qayka  A193-B16/A194-4 1-5/8" 330mm </t>
  </si>
  <si>
    <t xml:space="preserve">Sancaq &amp; 2 Qayka  A193-B7/A194-2H  1" 330mm </t>
  </si>
  <si>
    <t xml:space="preserve">Sancaq &amp; 2 Qayka  A193-B7M/A194-2HM  1" 310mm </t>
  </si>
  <si>
    <t xml:space="preserve">Sancaq &amp; 2 Qayka  A193-B7M/A194-2HM  1-3/8" 305mm </t>
  </si>
  <si>
    <t xml:space="preserve">Sancaq &amp; 2 Qayka  A193-B7/A194-2H  1-1/2" 295mm </t>
  </si>
  <si>
    <t xml:space="preserve">Sancaq &amp; 2 Qayka  A193-B16/A194-4  1-1/2" 295mm </t>
  </si>
  <si>
    <t xml:space="preserve">Sancaq &amp; 2 Qayka  A193-B7/A194-2H 1-3/8" 285mm </t>
  </si>
  <si>
    <t xml:space="preserve">Sancaq &amp; 2 Qayka  A193-B7M/A194-2HM 7/8" 285mm </t>
  </si>
  <si>
    <t xml:space="preserve">Sancaq &amp; 2 Qayka  A193-B7/A194-2H  1-1/8" 280mm </t>
  </si>
  <si>
    <t xml:space="preserve">Sancaq &amp; 2 Qayka  A193-B7/A194-2H  1-1/4" 270mm </t>
  </si>
  <si>
    <t xml:space="preserve">Sancaq &amp; 2 Qayka  A193-B7M/A194-2HM  3/4" 265mm </t>
  </si>
  <si>
    <t xml:space="preserve">Sancaq &amp; 2 Qayka  A193-B16/A194-4  1-1/4" 260mm </t>
  </si>
  <si>
    <t xml:space="preserve">Sancaq &amp; 2 Qayka  A193-B7M/A194-2HM 1-3/8" 255mm </t>
  </si>
  <si>
    <t xml:space="preserve">Sancaq &amp; 2 Qayka  A193-B7M/A194-2HM 1" 250mm </t>
  </si>
  <si>
    <t xml:space="preserve">Sancaq &amp; 2 Qayka  A193-B7/A194-2H 1-1/4" 240mm </t>
  </si>
  <si>
    <t xml:space="preserve">Sancaq &amp; 2 Qayka  A193-B7/A194-2H 3/4" 240mm </t>
  </si>
  <si>
    <t xml:space="preserve">Sancaq &amp; 2 Qayka  A193-B7/A194-2H 1-3/8" 235mm </t>
  </si>
  <si>
    <t xml:space="preserve">Sancaq &amp; 2 Qayka  A193-B16/A194-4  7/8" 235mm </t>
  </si>
  <si>
    <t xml:space="preserve">Sancaq &amp; 2 Qayka  A193-B7/A194-2H  7/8" 235mm </t>
  </si>
  <si>
    <t xml:space="preserve">Sancaq &amp; 2 Qayka  A193-B7M/A194-2HM  1-1/4" 225mm </t>
  </si>
  <si>
    <t xml:space="preserve">Sancaq &amp; 2 Qayka  A193-B16/A194-4  1-1/4" 225mm </t>
  </si>
  <si>
    <t xml:space="preserve">Sancaq &amp; 2 Qayka  A193-B7/A194-2H  1-1/8" 225mm </t>
  </si>
  <si>
    <t xml:space="preserve">Sancaq &amp; 2 Qayka  A193-B7M/A194-2HM  1-1/8" 225mm </t>
  </si>
  <si>
    <t xml:space="preserve">Sancaq &amp; 2 Qayka  A193-B16/A194-4  1-1/8" 225mm </t>
  </si>
  <si>
    <t xml:space="preserve">Sancaq &amp; 2 Qayka  A193-B16/A194-4  3/4" 205mm </t>
  </si>
  <si>
    <t xml:space="preserve">Sancaq &amp; 2 Qayka  A193-B7/A194-2H  3/4" 205mm </t>
  </si>
  <si>
    <t xml:space="preserve">Sancaq &amp; 2 Qayka  A193-B7/A194-2H  1-1/4" 200mm </t>
  </si>
  <si>
    <t xml:space="preserve">Sancaq &amp; 2 Qayka  A193-B16/A194-4  1" 200mm </t>
  </si>
  <si>
    <t xml:space="preserve">Sancaq &amp; 2 Qayka  A193-B7/A194-2H  1-1/8" 195mm </t>
  </si>
  <si>
    <t xml:space="preserve">Sancaq &amp; 2 Qayka  A193-B7/A194-2H 1" 195mm </t>
  </si>
  <si>
    <t xml:space="preserve">Sancaq &amp; 2 Qayka  A193-B7M/A194-2HM  7/8" 195mm </t>
  </si>
  <si>
    <t xml:space="preserve">Sancaq &amp; 2 Qayka  A193-B7M/A194-2HM  1-1/8" 190mm </t>
  </si>
  <si>
    <t xml:space="preserve">Sancaq &amp; 2 Qayka  A193-B7M/A194-2HM  1" 190mm </t>
  </si>
  <si>
    <t xml:space="preserve">Sancaq &amp; 2 Qayka  A193-B7M/A194-2HM  3/4" 185mm </t>
  </si>
  <si>
    <t xml:space="preserve">Sancaq &amp; 2 Qayka  A193-B7/A194-2H  7/8" 170mm </t>
  </si>
  <si>
    <t xml:space="preserve">Sancaq &amp; 2 Qayka  A193-B7M/A194-2HM 7/8" 170mm </t>
  </si>
  <si>
    <t xml:space="preserve">Sancaq &amp; 2 Qayka  A193-B7/A194-2H 5/8" 170mm </t>
  </si>
  <si>
    <t xml:space="preserve">Sancaq &amp; 2 Qayka  A193-B16/A194-4 7/8" 165mm </t>
  </si>
  <si>
    <t xml:space="preserve">Sancaq &amp; 2 Qayka  A193-B7/A194-2H 3/4" 165mm </t>
  </si>
  <si>
    <t xml:space="preserve">Sancaq &amp; 2 Qayka  A193-B7M/A194-2HM  5/8" 160mm </t>
  </si>
  <si>
    <t xml:space="preserve">Sancaq &amp; 2 Qayka  A193-B7M/A194-2HM 1" 145mm </t>
  </si>
  <si>
    <t xml:space="preserve">Sancaq &amp; 2 Qayka  A193-B16/A194-4 3/4" 145mm </t>
  </si>
  <si>
    <t xml:space="preserve">Sancaq &amp; 2 Qayka  A193-B7/A194-2H 1" 140mm </t>
  </si>
  <si>
    <t xml:space="preserve">Sancaq &amp; 2 Qayka  A193-B7M/A194-2HM 3/4" 140mm </t>
  </si>
  <si>
    <t xml:space="preserve">Sancaq &amp; 2 Qayka  A193-B7M/A194-2HM  7/8" 130mm </t>
  </si>
  <si>
    <t xml:space="preserve">Sancaq &amp; 2 Qayka  A193-B7/A194-2H  7/8" 130mm </t>
  </si>
  <si>
    <t xml:space="preserve">Sancaq &amp; 2 Qayka  A193-B16/A194-4  5/8" 125mm </t>
  </si>
  <si>
    <t xml:space="preserve">Sancaq &amp; 2 Qayka  A193-B7/A194-2H 5/8" 120mm </t>
  </si>
  <si>
    <t xml:space="preserve">Sancaq &amp; 2 Qayka HDG A193-B7 /A194-2H 5/8" 120mm </t>
  </si>
  <si>
    <t xml:space="preserve">Sancaq &amp; 2 Qayka  A193-B7 /A194-2H 3/4" 115mm </t>
  </si>
  <si>
    <t xml:space="preserve">Sancaq &amp; 2 Qayka HDG A193-B7 /A194-2H 3/4" 110mm </t>
  </si>
  <si>
    <t xml:space="preserve">Sancaq &amp; 2 Qayka  A193-B7M/A194-2HM 5/8" 110mm </t>
  </si>
  <si>
    <t xml:space="preserve">Sancaq &amp; 2 Qayka  A193-B7M/A194-2HM 1/2" 100mm </t>
  </si>
  <si>
    <t xml:space="preserve">Sancaq &amp; 2 Qayka  A193-B7 /A194-2H 1/2" 95mm </t>
  </si>
  <si>
    <t xml:space="preserve">Sancaq &amp; 2 Qayka  A193-B16/A194-4  1/2" 80mm </t>
  </si>
  <si>
    <t xml:space="preserve">Sancaq &amp; 2 Qayka HDG A193-B7 /A194-2H 1/2" 80mm </t>
  </si>
  <si>
    <t xml:space="preserve">Sancaq &amp; 2 Qayka   A193-B7/ A194-2H 1-1/8" 22" </t>
  </si>
  <si>
    <t xml:space="preserve">Sancaq &amp; 2 Qayka   A193-B7/ A194-2H 3/4" 21-1/2" </t>
  </si>
  <si>
    <t xml:space="preserve">Sancaq &amp; 2 Qayka   A193-B7/ A194-2H 1-1/8" 21" </t>
  </si>
  <si>
    <t xml:space="preserve">Sancaq &amp; 2 Qayka   A193-B7/ A194-2H 1-7/8" 15-1/2" </t>
  </si>
  <si>
    <t xml:space="preserve">Sancaq &amp; 2 Qayka   A193-B7/ A194-2H 1-1/8" 13" </t>
  </si>
  <si>
    <t xml:space="preserve">Sancaq &amp; 2 Qayka   A193-B7/ A194-2H 1" 13" </t>
  </si>
  <si>
    <t xml:space="preserve">Sancaq &amp; 2 Qayka   A193-B7/ A194-2H 1-1/8" 12" </t>
  </si>
  <si>
    <t xml:space="preserve">Sancaq &amp; 2 Qayka   A193-B7/ A194-2H 7/8" 12" </t>
  </si>
  <si>
    <t xml:space="preserve">Sancaq &amp; 2 Qayka   A193-B7/ A194-2H 7/8" 11-1/2" </t>
  </si>
  <si>
    <t xml:space="preserve">Sancaq &amp; 2 Qayka  A193-B7M/A194-2HM 1-1/8" 11" </t>
  </si>
  <si>
    <t xml:space="preserve">Sancaq &amp; 2 Qayka  A193-B7/A194-2H 1-1/8" 11" </t>
  </si>
  <si>
    <t xml:space="preserve">Sancaq &amp; 2 Qayka  A193-B7/A194-2H 1-1/4" 10" </t>
  </si>
  <si>
    <t xml:space="preserve">Sancaq &amp; 2 Qayka  A193-B7/A194-2H 1" 10" </t>
  </si>
  <si>
    <t xml:space="preserve">Sancaq &amp; 2 Qayka  A193-B7M/A194-2HM 1" 10" </t>
  </si>
  <si>
    <t xml:space="preserve">Sancaq &amp; 2 Qayka  A193-B7/A194-2H 3/4" 10" </t>
  </si>
  <si>
    <t xml:space="preserve">Sancaq &amp; 2 Qayka  A193-B7/A194-2H 1-1/8" 9-1/2" </t>
  </si>
  <si>
    <t xml:space="preserve">Sancaq &amp; 2 Qayka  A193-B7/A194-2H 1" 9-1/2" </t>
  </si>
  <si>
    <t xml:space="preserve">Sancaq &amp; 2 Qayka  A193-B7/A194-2H 3/4" 9-1/2" </t>
  </si>
  <si>
    <t xml:space="preserve">Sancaq &amp; 2 Qayka  A193-B7/A194-2H 1-1/8" 9" </t>
  </si>
  <si>
    <t xml:space="preserve">Sancaq &amp; 2 Qayka  A193-B7/A194-2H 1-1/4" 9" </t>
  </si>
  <si>
    <t xml:space="preserve">Sancaq &amp; 2 Qayka  A193-B7M/A194-2HM 1-1/4" 9" </t>
  </si>
  <si>
    <t xml:space="preserve">Sancaq &amp; 2 Qayka  A193-B7/A194-2H 1-1/8" 8-1/2" </t>
  </si>
  <si>
    <t xml:space="preserve">Sancaq &amp; 2 Qayka  A193-B7/A194-2H 1-1/4" 8-1/2" </t>
  </si>
  <si>
    <t xml:space="preserve">Sancaq &amp; 2 Qayka  A193-B7/A194-2H 1" 8-1/2" </t>
  </si>
  <si>
    <t xml:space="preserve">Sancaq &amp; 2 Qayka  A193-B7/A194-2H 7/8" 8-1/2" </t>
  </si>
  <si>
    <t xml:space="preserve">Sancaq &amp; 2 Qayka  A193-B7M/A194-2HM 7/8" 8-1/2" </t>
  </si>
  <si>
    <t xml:space="preserve">Sancaq &amp; 2 Qayka  A193-B7M/A194-2HM 3/4" 8-1/2" </t>
  </si>
  <si>
    <t xml:space="preserve">Sancaq &amp; 2 Qayka  A193-B7/A194-2H 3/4" 8-1/2" </t>
  </si>
  <si>
    <t xml:space="preserve">Sancaq &amp; 2 Qayka  A193-B7/A194-2H 1-1/8" 8" </t>
  </si>
  <si>
    <t xml:space="preserve">Sancaq &amp; 2 Qayka  A193-B7/A194-2H 1" 8" </t>
  </si>
  <si>
    <t xml:space="preserve">Sancaq &amp; 2 Qayka  A193-B7M/A194-2HM 1" 8" </t>
  </si>
  <si>
    <t xml:space="preserve">Sancaq &amp; 2 Qayka  A193-B7M/A194-2HM 7/8" 8" </t>
  </si>
  <si>
    <t xml:space="preserve">Sancaq &amp; 2 Qayka  A193-B7/A194-2H 7/8" 8" </t>
  </si>
  <si>
    <t xml:space="preserve">Sancaq &amp; 2 Qayka  A193-B7M/A194-2HM 3/4" 8" </t>
  </si>
  <si>
    <t xml:space="preserve">Sancaq &amp; 2 Qayka  A193-B7/A194-2H 1-1/8" 7-1/2" </t>
  </si>
  <si>
    <t xml:space="preserve">Sancaq &amp; 2 Qayka  A193-B7/A194-2H 1-1/4" 7-1/2" </t>
  </si>
  <si>
    <t xml:space="preserve">Sancaq &amp; 2 Qayka  A193-B7M/A194-2HM 1-1/4" 7-1/2" </t>
  </si>
  <si>
    <t xml:space="preserve">Sancaq &amp; 2 Qayka  A193-B8M/A194-8M 1" 7-1/2" </t>
  </si>
  <si>
    <t xml:space="preserve">Sancaq &amp; 2 Qayka  A193-B7/A194-2H 1" 7-1/2" </t>
  </si>
  <si>
    <t xml:space="preserve">Sancaq &amp; 2 Qayka  A193-B7/A194-2H 7/8" 7-1/2" </t>
  </si>
  <si>
    <t xml:space="preserve">Sancaq &amp; 2 Qayka  A193-B7/A194-2H 3/4" 7-1/2" </t>
  </si>
  <si>
    <t xml:space="preserve">Sancaq &amp; 2 Qayka  A193-B7M/A194-2HM 3/4" 7-1/2" </t>
  </si>
  <si>
    <t xml:space="preserve">Sancaq &amp; 2 Qayka  A193-B7/A194-2H 5/8" 7-1/2" </t>
  </si>
  <si>
    <t xml:space="preserve">Sancaq &amp; 2 Qayka  A193-B7/A194-2H 1-1/8" 7" </t>
  </si>
  <si>
    <t xml:space="preserve">Sancaq &amp; 2 Qayka  A193-B7/A194-2H 1" 7" </t>
  </si>
  <si>
    <t xml:space="preserve">Sancaq &amp; 2 Qayka  A193-B7M/A194-2HM 1" 7" </t>
  </si>
  <si>
    <t xml:space="preserve">Sancaq &amp; 2 Qayka  A193-B7/A194-2H 7/8" 7" </t>
  </si>
  <si>
    <t xml:space="preserve">Sancaq &amp; 2 Qayka  A193-B7/A194-2H 3/4" 7" </t>
  </si>
  <si>
    <t xml:space="preserve">Sancaq &amp; 2 Qayka  A193-B7/A194-2H 5/8" 7" </t>
  </si>
  <si>
    <t xml:space="preserve">Sancaq &amp; 2 Qayka  A193-B7M/A194-2HM 5/8" 7" </t>
  </si>
  <si>
    <t xml:space="preserve">Sancaq &amp; 2 Qayka  A193-B7/A194-2H 1-1/8" 6-1/2" </t>
  </si>
  <si>
    <t xml:space="preserve">Sancaq &amp; 2 Qayka  A193-B7/A194-2H 1-1/4" 6-1/2" </t>
  </si>
  <si>
    <t xml:space="preserve">Sancaq &amp; 2 Qayka  A193-B7/A194-2H 7/8" 6-1/2" </t>
  </si>
  <si>
    <t xml:space="preserve">Sancaq &amp; 2 Qayka  A193-B7M/A194-2HM 7/8" 6-1/2" </t>
  </si>
  <si>
    <t xml:space="preserve">Sancaq &amp; 2 Qayka  A193-B7/A194-2H 3/4" 6-1/2" </t>
  </si>
  <si>
    <t xml:space="preserve">Sancaq &amp; 2 Qayka  A193-B7M/A194-2HM 3/4" 6-1/2" </t>
  </si>
  <si>
    <t xml:space="preserve">Sancaq &amp; 2 Qayka  A193-B7/A194-2H 5/8" 6-1/2" </t>
  </si>
  <si>
    <t xml:space="preserve">Sancaq &amp; 2 Qayka  A193-B7M/A194-2HM 5/8" 6-1/2" </t>
  </si>
  <si>
    <t xml:space="preserve">Sancaq &amp; 2 Qayka  A193-B7/A194-2H 1" 6" </t>
  </si>
  <si>
    <t xml:space="preserve">Sancaq &amp; 2 Qayka  A193-B7M/A194-2HM 1" 6" </t>
  </si>
  <si>
    <t xml:space="preserve">Sancaq &amp; 2 Qayka  A193-B7/A194-2H 7/8" 6" </t>
  </si>
  <si>
    <t xml:space="preserve">Sancaq &amp; 2 Qayka  A193-B7M/A194-2HM 7/8" 6" </t>
  </si>
  <si>
    <t xml:space="preserve">Sancaq &amp; 2 Qayka  A193-B8M/A194-8M 7/8" 6" </t>
  </si>
  <si>
    <t xml:space="preserve">Sancaq &amp; 2 Qayka  A193-B7/A194-2H 3/4" 6" </t>
  </si>
  <si>
    <t xml:space="preserve">Sancaq &amp; 2 Qayka  A193-B7M/A194-2HM 3/4" 6" </t>
  </si>
  <si>
    <t xml:space="preserve">Sancaq &amp; 2 Qayka  A193-B7M/A194-2HM 5/8" 6" </t>
  </si>
  <si>
    <t xml:space="preserve">Sancaq &amp; 2 Qayka  A193-B7/A194-2H 5/8" 6" </t>
  </si>
  <si>
    <t xml:space="preserve">Sancaq &amp; 2 Qayka  A193-B8M/A194-8M 5/8" 6" </t>
  </si>
  <si>
    <t xml:space="preserve">Sancaq &amp; 2 Qayka  A193-B7/A194-2H 1-1/8" 5-3/4" </t>
  </si>
  <si>
    <t xml:space="preserve">Sancaq &amp; 2 Qayka  A193-B7/A194-2H 7/8" 5-1/2" </t>
  </si>
  <si>
    <t xml:space="preserve">Sancaq &amp; 2 Qayka  A193-B7M/A194-2HM 7/8" 5-1/2" </t>
  </si>
  <si>
    <t xml:space="preserve">Sancaq &amp; 2 Qayka  A193-B8M/A194-8M 7/8" 5-1/2" </t>
  </si>
  <si>
    <t xml:space="preserve">Sancaq &amp; 2 Qayka  A193-B7/A194-2H 3/4" 5-1/2" </t>
  </si>
  <si>
    <t xml:space="preserve">Sancaq &amp; 2 Qayka  A193-B7M/A194-2HM 3/4" 5-1/2" </t>
  </si>
  <si>
    <t xml:space="preserve">Sancaq &amp; 2 Qayka  A193-B8M/A194-8M 3/4" 5-1/2" </t>
  </si>
  <si>
    <t xml:space="preserve">Sancaq &amp; 2 Qayka  A193-B7/A194-2H 5/8" 5-1/2" </t>
  </si>
  <si>
    <t xml:space="preserve">Sancaq &amp; 2 Qayka  A193-B7M/A194-2HM 5/8" 5-1/2" </t>
  </si>
  <si>
    <t xml:space="preserve">Sancaq &amp; 2 Qayka  A193-B7/A194-2H 7/8" 5" </t>
  </si>
  <si>
    <t xml:space="preserve">Sancaq &amp; 2 Qayka  A193-B7M/A194-2HM 7/8" 5" </t>
  </si>
  <si>
    <t xml:space="preserve">Sancaq &amp; 2 Qayka  A193-B7/A194-2H 3/4" 5" </t>
  </si>
  <si>
    <t xml:space="preserve">Sancaq &amp; 2 Qayka  A193-B7M/A194-2HM 3/4" 5" </t>
  </si>
  <si>
    <t xml:space="preserve">Sancaq &amp; 2 Qayka  A193-B8M/A194-8M 3/4" 5" </t>
  </si>
  <si>
    <t xml:space="preserve">Sancaq &amp; 2 Qayka  A193-B8M/A194-8M 5/8" 5" </t>
  </si>
  <si>
    <t xml:space="preserve">Sancaq &amp; 2 Qayka  A193-B7/A194-2H 5/8" 5" </t>
  </si>
  <si>
    <t xml:space="preserve">BOLT &amp; Qayka A307 B/A563 A 1/2" 5" </t>
  </si>
  <si>
    <t xml:space="preserve">Sancaq &amp; 2 Qayka  A193-B7/A194-2H 1" 4-3/4" </t>
  </si>
  <si>
    <t xml:space="preserve">Sancaq &amp; 2 Qayka  A193-B7/A194-2H 7/8" 4-1/2" </t>
  </si>
  <si>
    <t xml:space="preserve">Sancaq &amp; 2 Qayka  A193-B7/A194-2H 3/4" 4-1/2" </t>
  </si>
  <si>
    <t xml:space="preserve">Sancaq &amp; 2 Qayka  A193-B7M/A194-2HM 3/4" 4-1/2" </t>
  </si>
  <si>
    <t xml:space="preserve">Sancaq &amp; 2 Qayka  A193-B8M/A194-8M 3/4" 4-1/2" </t>
  </si>
  <si>
    <t xml:space="preserve">Sancaq &amp; 2 Qayka  A193-B7/A194-2H 5/8" 4-1/2" </t>
  </si>
  <si>
    <t xml:space="preserve">Sancaq &amp; 2 Qayka  A193-B7M/A194-2HM 5/8" 4-1/2" </t>
  </si>
  <si>
    <t xml:space="preserve">Sancaq &amp; 2 Qayka  A193-B8M/A194-8M 5/8" 4-1/2" </t>
  </si>
  <si>
    <t xml:space="preserve">BOLT &amp; Qayka A307 B/A563 A 1/2" 4-1/2" </t>
  </si>
  <si>
    <t xml:space="preserve">Sancaq &amp; 2 Qayka  A193-B7/A194-2H 1-1/8" 4" </t>
  </si>
  <si>
    <t xml:space="preserve">Sancaq &amp; 2 Qayka  A193-B7/A194-2H 3/4" 4" </t>
  </si>
  <si>
    <t xml:space="preserve">Sancaq &amp; 2 Qayka  A193-B7/A194-2H 5/8" 4" </t>
  </si>
  <si>
    <t xml:space="preserve">Sancaq &amp; 2 Qayka  A193-B7M/A194-2HM 5/8" 4" </t>
  </si>
  <si>
    <t xml:space="preserve">Sancaq &amp; 2 Qayka  A193-B8M/A194-8M 5/8" 4" </t>
  </si>
  <si>
    <t xml:space="preserve">BOLT &amp; Qayka A307 B/A563 A 5/8" 4" </t>
  </si>
  <si>
    <t xml:space="preserve">Sancaq &amp; 2 Qayka  A193-B7/A194-2H 1/2" 4" </t>
  </si>
  <si>
    <t xml:space="preserve">Sancaq &amp; 2 Qayka  A193-B7/A194-2H 3/4" 3-3/4" </t>
  </si>
  <si>
    <t xml:space="preserve">Sancaq &amp; 2 Qayka  A193-B7/A194-2H 1" 3-1/2" </t>
  </si>
  <si>
    <t xml:space="preserve">Sancaq &amp; 2 Qayka  A193-B7M/A194-2HM 5/8" 3-1/2" </t>
  </si>
  <si>
    <t xml:space="preserve">Sancaq &amp; 2 Qayka  A193-B7/A194-2H 5/8" 3-1/2" </t>
  </si>
  <si>
    <t xml:space="preserve">Sancaq &amp; 2 Qayka  A193-B7/A194-2H 1/2" 3-1/2" </t>
  </si>
  <si>
    <t xml:space="preserve">Sancaq &amp; 2 Qayka  A193-B7M/A194-2HM 1/2" 3-1/2" </t>
  </si>
  <si>
    <t xml:space="preserve">Sancaq &amp; 2 Qayka  A193-B8M/A194-8M 1/2" 3-1/2" </t>
  </si>
  <si>
    <t xml:space="preserve">Sancaq &amp; 2 Qayka  A193-B7/A194-2H 5/8" 3" </t>
  </si>
  <si>
    <t xml:space="preserve">Sancaq &amp; 2 Qayka  A193-B7M/A194-2HM 1/2" 3" </t>
  </si>
  <si>
    <t xml:space="preserve">Sancaq &amp; 2 Qayka  A193-B7/A194-2H 1/2" 3" </t>
  </si>
  <si>
    <t xml:space="preserve">Sancaq &amp; 2 Qayka  A193-B8M/A194-8M 1/2" 3" </t>
  </si>
  <si>
    <t xml:space="preserve">BOLT &amp; Qayka A307 B/A563 A 1/2" 3" </t>
  </si>
  <si>
    <t xml:space="preserve">TIGHTENING BOLTS &amp; 2 Qayka  SA 193 B7/SA 194 2H M30 450mm </t>
  </si>
  <si>
    <t xml:space="preserve">BOLT &amp; Qayka  HDG Grade 8.8 /Grade 8.8  M12 40mm </t>
  </si>
  <si>
    <t xml:space="preserve">Sancaq &amp; 2 Qayka   SA 193 B7/SA 194 2H 1/4" 195mm </t>
  </si>
  <si>
    <t xml:space="preserve">Sancaq &amp; 2 Qayka   SA 193 B7/SA 194 2H M24 300mm </t>
  </si>
  <si>
    <t xml:space="preserve">Sancaq &amp; 2 Qayka   SA 193 B7/SA 194 2H 7/8" 105mm  </t>
  </si>
  <si>
    <t xml:space="preserve">Sancaq &amp; 2 Qayka   SA 193 B7/SA 194 2H M27 370mm </t>
  </si>
  <si>
    <t xml:space="preserve">Sancaq &amp; 2 Qayka   SA 193 B7/SA 194 2H 1" 200mm  </t>
  </si>
  <si>
    <t xml:space="preserve">Sancaq &amp; 2 Qayka   SA 193 B7/SA 194 2H 3/4" 125mm </t>
  </si>
  <si>
    <t xml:space="preserve">Sancaq &amp; 2 Qayka HDG  SA 193 B7/SA 194 2H 1" 220mm </t>
  </si>
  <si>
    <t xml:space="preserve">Sancaq &amp; 2 Qayka HDG  SA 193 B7/SA 194 2H 3/4" 120mm </t>
  </si>
  <si>
    <t xml:space="preserve">Sancaq &amp; 2 Qayka HDG  SA 193 B7/SA 194 2H 1/2"  70mm </t>
  </si>
  <si>
    <t xml:space="preserve">COLLAR BOLT &amp; 2 Qayka  SA 193 B7/SA 194 2H M22 250mm </t>
  </si>
  <si>
    <t xml:space="preserve">COLLAR BOLT &amp; 2 Qayka  SA320-L7/SA194-4 M22 230mm </t>
  </si>
  <si>
    <t xml:space="preserve">COLLAR BOLT &amp; 2 Qayka  SA320-L7/SA194-4 M24 300mm </t>
  </si>
  <si>
    <t xml:space="preserve">Sancaq &amp; 2 Qayka HDG  SA 193 B7/SA 194 2H 5/8" 100mm </t>
  </si>
  <si>
    <t xml:space="preserve">Sancaq &amp; 2 Qayka   SA 193 B8/SA 194 Gr.8 1/2" 80mm </t>
  </si>
  <si>
    <t xml:space="preserve">Sancaq &amp; 2 Qayka   SA 193 B8/SA 194 Gr.8 5/8" 110mm </t>
  </si>
  <si>
    <t xml:space="preserve">Sancaq &amp; 2 Qayka   SA 193 B8/SA 194 Gr.8 3/4" 115mm </t>
  </si>
  <si>
    <t xml:space="preserve">Sancaq &amp; 2 Qayka   SA 193 B7/SA 194 2H 3/4" 180mm </t>
  </si>
  <si>
    <t xml:space="preserve">Sancaq &amp; 2 Qayka   SA 193 B7/SA 194 2H M24 250mm </t>
  </si>
  <si>
    <t xml:space="preserve">Sancaq &amp; 2 Qayka   SA 193 B7/SA 194 2H M16 85mm </t>
  </si>
  <si>
    <t xml:space="preserve">Sancaq &amp; 2 Qayka   SA 193 B7/SA 194 2H 1-1/4" 240mm </t>
  </si>
  <si>
    <t xml:space="preserve">Sancaq &amp; 2 Qayka   SA 193 B7/SA 194 2H M27 160mm </t>
  </si>
  <si>
    <t xml:space="preserve">BOLT &amp; Qayka  SA 193 B8M/SA 194 8M M20 100mm </t>
  </si>
  <si>
    <t xml:space="preserve">BOLT &amp; Qayka  SA 193 B8M/SA 194 8M M16 50mm </t>
  </si>
  <si>
    <t xml:space="preserve">BOLT &amp; Qayka  SA 193 B8M/SA 194 8M M10 50mm </t>
  </si>
  <si>
    <t xml:space="preserve">BOLT &amp; Qayka  SA 193 B8M/SA 194 8M M12 50mm </t>
  </si>
  <si>
    <t xml:space="preserve">Sancaq &amp; 2 Qayka   SA 193 B16/SA194-7 1-5/8" 350mm </t>
  </si>
  <si>
    <t xml:space="preserve">Sancaq &amp; 2 Qayka   SA 193 B7/SA 194 2H 7/8" 165mm </t>
  </si>
  <si>
    <t xml:space="preserve">Sancaq &amp; 2 Qayka   SA 193 B7/SA 194 2H 3-1/4" 625mm </t>
  </si>
  <si>
    <t xml:space="preserve">Sancaq &amp; 2 Qayka   SA 453-660B/SA36 1-5/8" 350mm </t>
  </si>
  <si>
    <t xml:space="preserve">BOLT &amp; Qayka  321 S.S/ 321 S.S M20 85mm </t>
  </si>
  <si>
    <t xml:space="preserve">Sancaq &amp; 2 Qayka   SA 193 B7/SA194-2H / SA36 2-1/4" 475mm </t>
  </si>
  <si>
    <t xml:space="preserve">Sancaq &amp; 2 Qayka   SA 193 B7/SA194-2H / SA36 1-5/8" 340mm </t>
  </si>
  <si>
    <t xml:space="preserve">Sancaq &amp; 2 Qayka   SA 193 B8/SA 194 Gr.8 M12 75mm </t>
  </si>
  <si>
    <t xml:space="preserve">Sancaq &amp; 2 Qayka   SA 193 B8/SA 194 Gr.8 M14 75mm </t>
  </si>
  <si>
    <t xml:space="preserve">Sancaq &amp; 2 Qayka   SA 193 B7M/SA 194 2HM M22 300mm </t>
  </si>
  <si>
    <t xml:space="preserve">Sancaq &amp; 2 Qayka   SA 193 B7M/SA 194 2HM 7/8" 135mm </t>
  </si>
  <si>
    <t xml:space="preserve">Sancaq &amp; 2 Qayka   SA 193 B7M/SA 194 2HM 1-1/4" 220mm </t>
  </si>
  <si>
    <t xml:space="preserve">Sancaq &amp; 2 Qayka   SA 193 B7M/SA 194 2HM M22 190mm </t>
  </si>
  <si>
    <t xml:space="preserve">Sancaq &amp; 2 Qayka   SA 193 B7/SA 194 2H 1-1/2" 250mm </t>
  </si>
  <si>
    <t xml:space="preserve">Sancaq &amp; 2 Qayka   SA 193 B7/SA 194 2H 1-1/8" 190mm </t>
  </si>
  <si>
    <t xml:space="preserve">Sancaq &amp; 2 Qayka   SA 193 B7/SA 194 2H M36 310mm </t>
  </si>
  <si>
    <t xml:space="preserve">Sancaq &amp; 2 Qayka   SA 193 B7/SA 194 2H M48 490mm </t>
  </si>
  <si>
    <t xml:space="preserve">PLUG BOLT  SA105/- 1-5/8" 25mm </t>
  </si>
  <si>
    <t xml:space="preserve">PLUG BOLT  SA105/- 1-3/8" 25mm </t>
  </si>
  <si>
    <t xml:space="preserve">PLUG BOLT  SA765 GR.2/- 1-3/8" 25mm </t>
  </si>
  <si>
    <t xml:space="preserve">Sancaq &amp; 2 Qayka   SA 193 B7/SA 194 2H 5/8" 60mm </t>
  </si>
  <si>
    <t xml:space="preserve">BOLT &amp; Qayka  SA 193 B8/SA 194 Gr.8 1/2" 65mm </t>
  </si>
  <si>
    <t xml:space="preserve">U BOLT &amp; 4 Qayka   SS 316L/ SS 316L Thread Size: M10 The distance between the legs = 38.7 mm                   (FOR 3/4" PIPE) </t>
  </si>
  <si>
    <t xml:space="preserve">Sancaq &amp; 2 Qayka   SA 193 B7/ SS 316L 5/8" 65mm </t>
  </si>
  <si>
    <t xml:space="preserve">Sancaq &amp; 2 Qayka   SA 193 B8M/SA 194 8M 5/8" 90mm </t>
  </si>
  <si>
    <t xml:space="preserve">Sancaq &amp; 2 Qayka   SA 193 B8M/SA 194 8M 1/2"  70mm </t>
  </si>
  <si>
    <t xml:space="preserve">U BOLT &amp; 4 Qayka   SS 316L/ SS 316L Thread Size: M10 The distance between the legs = 74 mm                    (FOR 2" PIPE) </t>
  </si>
  <si>
    <t xml:space="preserve">Sancaq &amp; 2 Qayka   SA 193 B7M/ SS 316L 3/4" 85mm </t>
  </si>
  <si>
    <t xml:space="preserve">Sancaq &amp; 2 Qayka   SA 193 B7M/SA 194 2HM 7/8" 120mm </t>
  </si>
  <si>
    <t xml:space="preserve">Sancaq &amp; 2 Qayka   SA 193 B7/SA 194 2H 7/8" 120mm </t>
  </si>
  <si>
    <t xml:space="preserve">BOLT &amp; Qayka  SA 193 B7/SA 194 2H M16 45mm </t>
  </si>
  <si>
    <t xml:space="preserve">BOLT &amp; Qayka  SS 316/ SS 316 M12 40mm </t>
  </si>
  <si>
    <t xml:space="preserve">BOLT &amp; Qayka  SS 316/ SS 316 M6  24mm </t>
  </si>
  <si>
    <t xml:space="preserve">Sancaq &amp; 2 Qayka   SA 193 B7/SA 194 2H 1-1/2" 280mm </t>
  </si>
  <si>
    <t xml:space="preserve">Sancaq &amp; 2 Qayka   SA 193 B7/SA 194 2H 1-1/8" 230mm </t>
  </si>
  <si>
    <t xml:space="preserve">Sancaq &amp; 2 Qayka   SA 193 B7M/SA 194 2HM 5/8" 150mm </t>
  </si>
  <si>
    <t xml:space="preserve">Sancaq &amp; 2 Qayka   SA 193 B7M/SA 194 2HM 3/4" 120mm </t>
  </si>
  <si>
    <t xml:space="preserve">BOLT &amp; Qayka  Monel UNS (N04400)/ Monel UNS (N04400) 3/4"  75mm </t>
  </si>
  <si>
    <t xml:space="preserve">BOLT &amp; Qayka  HDG A193-B7/A194-2H 1-1/8" 80mm </t>
  </si>
  <si>
    <t xml:space="preserve">BOLT &amp; Qayka  HDG A193-B7/A194-2H 1"  80mm </t>
  </si>
  <si>
    <t xml:space="preserve">BOLT &amp; Qayka  HDG A193-B7/A194-2H 7/8"  60mm </t>
  </si>
  <si>
    <t xml:space="preserve">BOLT &amp; Qayka  HDG A193-B7/A194-2H   3/4"  55mm </t>
  </si>
  <si>
    <t xml:space="preserve">BOLT &amp; Qayka  HDG A193-B7/A194-2H 5/8" 40mm </t>
  </si>
  <si>
    <t xml:space="preserve">Sancaq &amp; 2 Qayka HDG A193-B7/A194-2H 3/4"  155mm </t>
  </si>
  <si>
    <t xml:space="preserve">Sancaq &amp; 2 Qayka HDG A193-B7/A194-2H 7/8" 150mm </t>
  </si>
  <si>
    <t xml:space="preserve">Sancaq &amp; 2 Qayka HDG A193-B7/A194-2H  1"  200mm </t>
  </si>
  <si>
    <t xml:space="preserve">Sancaq &amp; 2 Qayka HDG A193-B7/A194-2H 1"  150mm </t>
  </si>
  <si>
    <t xml:space="preserve">Sancaq &amp; 2 Qayka HDG A193-B7/A194-2H 1-1/8" 165mm </t>
  </si>
  <si>
    <t xml:space="preserve">Sancaq &amp; 2 Qayka   SA 193 B7/SA 194 2H M36 440mm </t>
  </si>
  <si>
    <t xml:space="preserve">Sancaq &amp; 2 Qayka   SA 193 B7/SA 194 2H M42 540mm </t>
  </si>
  <si>
    <t xml:space="preserve">Sancaq &amp; 2 Qayka   SA 193 B7/SA 194 2H M48 830mm </t>
  </si>
  <si>
    <t xml:space="preserve">Sancaq &amp; 2 Qayka   SA 193 B7/SA 194 2H M30 500mm </t>
  </si>
  <si>
    <t xml:space="preserve">Sancaq &amp; 2 Qayka   SA 193 B7/SA 194 2H M20 325mm </t>
  </si>
  <si>
    <t xml:space="preserve">Sancaq &amp; 2 Qayka   SA 193 B7/SA 194 2H M22 290mm </t>
  </si>
  <si>
    <t xml:space="preserve">Sancaq &amp; 2 Qayka   SA 193 B7/SA 194 2H M22 250mm </t>
  </si>
  <si>
    <t xml:space="preserve">Sancaq &amp; 2 Qayka   SA 193 B7/SA 194 2H M22 400mm </t>
  </si>
  <si>
    <t xml:space="preserve">Sancaq &amp; 2 Qayka   SA 193 B7/SA 194 2H M36 415mm </t>
  </si>
  <si>
    <t xml:space="preserve">Sancaq &amp; 2 Qayka   SA 193 B7/SA 194 2H M20 265mm </t>
  </si>
  <si>
    <t xml:space="preserve">Sancaq &amp; 2 Qayka   SA 193 B7/SA 194 2H M24 345mm </t>
  </si>
  <si>
    <t xml:space="preserve">Sancaq &amp; 2 Qayka   SA 193 B7/SA 194 2H M22 350mm </t>
  </si>
  <si>
    <t xml:space="preserve">Sancaq &amp; 2 Qayka   SA 193 B7/SA 194 2H M20 210mm </t>
  </si>
  <si>
    <t xml:space="preserve">Sancaq &amp; 2 Qayka   SA 193 B7/SA 194 2H M27 290mm </t>
  </si>
  <si>
    <t xml:space="preserve">Sancaq &amp; 2 Qayka   SA 193 B7/SA 194 2H 1-7/8" 390mm </t>
  </si>
  <si>
    <t xml:space="preserve">Sancaq &amp; 2 Qayka   SA 193 B7/SA 194 2H 5/8" 120mm </t>
  </si>
  <si>
    <t xml:space="preserve">Sancaq &amp; 2 Qayka   SA 193 B16/SA194-4 1-1/2" 285mm </t>
  </si>
  <si>
    <t xml:space="preserve">Sancaq &amp; 2 Qayka   SA 193 B16/SA194-4 5/8" 105mm </t>
  </si>
  <si>
    <t xml:space="preserve">Sancaq &amp; 2 Qayka   SA 193 B7/SA 194 2H 1-7/8" 470mm </t>
  </si>
  <si>
    <t xml:space="preserve">Sancaq &amp; 2 Qayka   SA 193 B7/SA 194 2H 1" 150mm </t>
  </si>
  <si>
    <t xml:space="preserve">Sancaq &amp; 2 Qayka   SA 193 B7/SA 194 2H 1-1/2" 310mm </t>
  </si>
  <si>
    <t xml:space="preserve">Sancaq &amp; 2 Qayka   SA 193 B7/SA 194 2H M36 530mm </t>
  </si>
  <si>
    <t xml:space="preserve">Sancaq &amp; 2 Qayka   SA 193 B7/SA 194 2H 1/2" 90mm </t>
  </si>
  <si>
    <t xml:space="preserve">Sancaq &amp; 2 Qayka   SA 193 B7M/SA 194 2HM 1/2" 90mm </t>
  </si>
  <si>
    <t xml:space="preserve">Sancaq &amp; 2 Qayka   SA 193 B7M/SA 194 2HM M20 230mm </t>
  </si>
  <si>
    <t xml:space="preserve">Sancaq &amp; 2 Qayka   SA 193 B7M/SA 194 2HM M24 285mm </t>
  </si>
  <si>
    <t xml:space="preserve">Sancaq &amp; 2 Qayka   SA 193 B16/SA194-4 M36 540mm </t>
  </si>
  <si>
    <t xml:space="preserve">Sancaq &amp; 2 Qayka   SA 193 B16/SA194-4 M56 945mm </t>
  </si>
  <si>
    <t xml:space="preserve">Sancaq &amp; 2 Qayka   SA 193 B16/SA194-4 7/8" 145mm </t>
  </si>
  <si>
    <t xml:space="preserve">Sancaq &amp; 2 Qayka   SA 193 B7M/SA 194 2HM M20  280mm </t>
  </si>
  <si>
    <t xml:space="preserve">Sancaq &amp; 2 Qayka   SA 193 B7M/SA 194 2HM M20 310mm </t>
  </si>
  <si>
    <t xml:space="preserve">Sancaq &amp; 2 Qayka   SA 193 B7M/SA 194 2HM 5/8" 115mm </t>
  </si>
  <si>
    <t xml:space="preserve">Sancaq &amp; 2 Qayka   SA 193 B7M/SA 194 2HM M27 290mm </t>
  </si>
  <si>
    <t xml:space="preserve">Sancaq &amp; 2 Qayka   SA 193 B7M/SA 194 2HM M27 345mm </t>
  </si>
  <si>
    <t xml:space="preserve">Sancaq &amp; 2 Qayka   SA 193 B7M/SA 194 2HM M22 270mm </t>
  </si>
  <si>
    <t xml:space="preserve">Sancaq &amp; 2 Qayka   SA 193 B7M/SA 194 2HM 1" 175mm </t>
  </si>
  <si>
    <t xml:space="preserve">Sancaq &amp; 2 Qayka   SA 193 B7M/SA 194 2HM M24  490mm </t>
  </si>
  <si>
    <t xml:space="preserve">Sancaq &amp; 2 Qayka   SA 193 B7M/SA 194 2HM M27  410mm </t>
  </si>
  <si>
    <t xml:space="preserve">Sancaq &amp; 2 Qayka   SA 193 B7/SA 194 2H M30 355mm </t>
  </si>
  <si>
    <t xml:space="preserve">Sancaq &amp; 2 Qayka   SA 193 B7/SA 194 2H M30 450mm </t>
  </si>
  <si>
    <t xml:space="preserve">Sancaq &amp; 2 Qayka   SA 193 B7/SA 194 2H 1-1/4" 195mm </t>
  </si>
  <si>
    <t xml:space="preserve">Sancaq &amp; 2 Qayka   SA 193 B7M/SA 194 2HM 1-1/8" 165mm </t>
  </si>
  <si>
    <t xml:space="preserve">Sancaq &amp; 2 Qayka   SA 193 B7M/SA 194 2HM 3/4" 175mm </t>
  </si>
  <si>
    <t xml:space="preserve">BOLT &amp; Qayka A193-B8M/A194-8M  M10  50mm </t>
  </si>
  <si>
    <t xml:space="preserve">BOLT &amp; Qayka  A193-B6X/A194 B6 M10 50mm </t>
  </si>
  <si>
    <t xml:space="preserve">BOLT &amp; Qayka  ALLOY 400/ ALLOY 400 M10 50mm </t>
  </si>
  <si>
    <t xml:space="preserve">Sancaq &amp; 2 Qayka   A193-B6X/A194 B6 M10 75mm </t>
  </si>
  <si>
    <t xml:space="preserve">Sancaq &amp; 2 Qayka HDG  SA 193 B7/SA 194 2H M30 220mm </t>
  </si>
  <si>
    <t xml:space="preserve">Sancaq &amp; 2 Qayka HDG  SA 193 B7/SA 194 2H M22 145mm </t>
  </si>
  <si>
    <t xml:space="preserve">Sancaq &amp; 2 Qayka   SA 193 B7M/SA 194 2HM M30 220mm </t>
  </si>
  <si>
    <t xml:space="preserve">Sancaq &amp; 2 Qayka   SA 193 B7M/SA 194 2HM M20 135mm </t>
  </si>
  <si>
    <t xml:space="preserve">Sancaq &amp; 2 Qayka   SA 193 B7M/SA 194 2HM M33 180mm </t>
  </si>
  <si>
    <t xml:space="preserve">Sancaq &amp; 2 Qayka   SA 193 B7M/SA 194 2HM M18 120mm </t>
  </si>
  <si>
    <t xml:space="preserve">Sancaq &amp; 2 Qayka   SA 193 B7/SA 194 2HM M30 215mm </t>
  </si>
  <si>
    <t xml:space="preserve">Sancaq &amp; 2 Qayka   SA 193 B16/SA194-4 1-3/8" 250mm </t>
  </si>
  <si>
    <t xml:space="preserve">Sancaq &amp; 2 Qayka   SA 193 B16/SA194-4 1-1/4" 270mm </t>
  </si>
  <si>
    <t xml:space="preserve">Sancaq &amp; 2 Qayka HDG  SA 193 B7/SA 194 2H 1-1/4" 210mm </t>
  </si>
  <si>
    <t xml:space="preserve">BOLT &amp; Qayka SS 304/SS 304 M16 100mm </t>
  </si>
  <si>
    <t xml:space="preserve">COLLAR BOLT &amp; 2 Qayka  SA 193 B7/SA194-2H M30 377mm </t>
  </si>
  <si>
    <t xml:space="preserve">COLLAR BOLT &amp; 2 Qayka  SA 193 B7M/SA194-2HM M27 350mm </t>
  </si>
  <si>
    <t xml:space="preserve">COLLAR BOLT &amp; 2 Qayka  SA 193 B7M/SA194-2HM M20 250mm </t>
  </si>
  <si>
    <t xml:space="preserve">COLLAR BOLT &amp; 2 Qayka  SA 193 B7M/SA194-2HM M24 310mm </t>
  </si>
  <si>
    <t xml:space="preserve">COLLAR BOLT &amp; 2 Qayka SA320-L7M/SA194-4M M36 600mm </t>
  </si>
  <si>
    <t xml:space="preserve">COLLAR BOLT &amp; 2 Qayka SA320-L7/SA194-4 M36 615mm </t>
  </si>
  <si>
    <t xml:space="preserve">COLLAR BOLT &amp; 2 Qayka  SA 193 B16/SA194-4 M36 580mm </t>
  </si>
  <si>
    <t xml:space="preserve">COLLAR BOLT &amp; 2 Qayka  SA 193 B16/SA194-4 M56 985mm </t>
  </si>
  <si>
    <t xml:space="preserve">COLLAR BOLT &amp; 2 Qayka  SA 193 B7M/SA194-2HM M20 335mm </t>
  </si>
  <si>
    <t xml:space="preserve">COLLAR BOLT &amp; 2 Qayka  SA 193 B7M/SA194-2HM M24 510mm </t>
  </si>
  <si>
    <t xml:space="preserve">COLLAR BOLT &amp; 2 Qayka  SA 193 B7M/SA194-2HM M27 435mm </t>
  </si>
  <si>
    <t xml:space="preserve">COLLAR BOLT &amp; 2 Qayka  SA 193 B7/SA194-2H M30 435mm </t>
  </si>
  <si>
    <t xml:space="preserve">COLLAR BOLT &amp; 2 Qayka  SA 193 B7/SA194-2H M36 476mm </t>
  </si>
  <si>
    <t xml:space="preserve">COLLAR BOLT &amp; 2 Qayka  SA 193 B16/SA194-4 M42 582mm </t>
  </si>
  <si>
    <t xml:space="preserve">COLLAR BOLT &amp; 2 Qayka  SA 193 B16/SA194-4 M48 878mm </t>
  </si>
  <si>
    <t xml:space="preserve">COLLAR BOLT &amp; 2 Qayka  SA 193 B7/SA194-2H M30 530mm </t>
  </si>
  <si>
    <t xml:space="preserve">COLLAR BOLT &amp; 2 Qayka  SA 193 B7/SA194-2H M22 420mm </t>
  </si>
  <si>
    <t xml:space="preserve">COLLAR BOLT &amp; 2 Qayka  SA 193 B7/SA194-2H M20 290mm </t>
  </si>
  <si>
    <t xml:space="preserve">COLLAR BOLT &amp; 2 Qayka  SA 193 B7/SA194-2H M24 370mm </t>
  </si>
  <si>
    <t xml:space="preserve">Mufta ASME B16.11 3000# A105 GALV FTE FTE 3" </t>
  </si>
  <si>
    <t xml:space="preserve">Tam mufta A105 Galv. - - - 3000 THF2" </t>
  </si>
  <si>
    <t xml:space="preserve">Mufta ASME B16.11 3000# A105 GALV FTE FTE 2" </t>
  </si>
  <si>
    <t xml:space="preserve">Tam mufta A182-F304/304L - - - 3000 SW2" </t>
  </si>
  <si>
    <t xml:space="preserve">Mufta ASME B16.11 3000# A105N SWE SWE 1.5" </t>
  </si>
  <si>
    <t xml:space="preserve">Mufta ASME B16.11 3000# A105 GALV FTE FTE 1.5" </t>
  </si>
  <si>
    <t xml:space="preserve">Tam mufta A105 - - NACE 6000 SW1.5" </t>
  </si>
  <si>
    <t xml:space="preserve">Mufta ASME B16.11 6000# A105N SWE SWE 1.5" </t>
  </si>
  <si>
    <t xml:space="preserve">Mufta ASME B16.11 6000# A105N SWE SWE AXENS IN043CAT21.5" </t>
  </si>
  <si>
    <t xml:space="preserve">Mufta ASME B16.11 6000# A105N (NACE) SWE SWE 1.5" </t>
  </si>
  <si>
    <t xml:space="preserve">Tam mufta A182-F5 - - - 6000 SW1.5" </t>
  </si>
  <si>
    <t xml:space="preserve">Mufta ASME B16.11 3000# A182-F304/304L DUAL GR SWE SWE 1.5" </t>
  </si>
  <si>
    <t xml:space="preserve">Tam mufta A182-F316/316L - - - 3000 SW1.5" </t>
  </si>
  <si>
    <t xml:space="preserve">Tam mufta A105 - - NACE 3000 SW1.5" </t>
  </si>
  <si>
    <t xml:space="preserve">Tam mufta A182-F304H - - - 3000 SW1.5" </t>
  </si>
  <si>
    <t xml:space="preserve">Tam mufta SA105 - - NACE 3000 SW1.5" </t>
  </si>
  <si>
    <t xml:space="preserve">Mufta ASME B16.11 9000# A105N (NACE) SWE SWE 1.5" </t>
  </si>
  <si>
    <t xml:space="preserve">Mufta ASME B16.11 3000# A182-F316/316L (NACE) DUAL GR SWE SWE 1.5" </t>
  </si>
  <si>
    <t xml:space="preserve">Tam mufta A182-F9 - - - 6000 SW1.5" </t>
  </si>
  <si>
    <t xml:space="preserve">Mufta ASME B16.11 3000# A182-F316/316L DUAL GR SWE SWE 1.5" </t>
  </si>
  <si>
    <t xml:space="preserve">Tam mufta A105 - - NACE 9000 SW1.5" </t>
  </si>
  <si>
    <t xml:space="preserve">Tam mufta A105 Galv. - - - 3000 THF1.5" </t>
  </si>
  <si>
    <t xml:space="preserve">Mufta ASME B16.11 6000# A350-LF2 Class 1 SWE SWE 1.5" </t>
  </si>
  <si>
    <t xml:space="preserve">Mufta ASME B16.11 9000# A105N SWE SWE 1.5" </t>
  </si>
  <si>
    <t xml:space="preserve">Mufta ASME B16.11 3000# A105N SWE SWE 1" </t>
  </si>
  <si>
    <t xml:space="preserve">Keçid muftası ASME B16.11 3000# A182-F304/304L DUAL GR SWE FTE 1" 0.5" </t>
  </si>
  <si>
    <t xml:space="preserve">Mufta ASME B16.11 3000# A105 GALV FTE FTE 1" </t>
  </si>
  <si>
    <t xml:space="preserve">Keçid muftası ASME B16.11 3000# A105 GALV FTE FTE 1" 0.5" </t>
  </si>
  <si>
    <t xml:space="preserve">Tam mufta A182-F304/304L - - - 3000 SW1" </t>
  </si>
  <si>
    <t xml:space="preserve">Mufta ASME B16.11 3000# A182-F304/304L DUAL GR SWE SWE 1" </t>
  </si>
  <si>
    <t xml:space="preserve">Tam mufta A105 - - NACE 3000 SW1" </t>
  </si>
  <si>
    <t xml:space="preserve">Tam mufta A105 - - NACE 6000 SW1" </t>
  </si>
  <si>
    <t xml:space="preserve">Mufta ASME B16.11 6000# A105N SWE SWE 1" </t>
  </si>
  <si>
    <t xml:space="preserve">Mufta ASME B16.11 3000# A182-F11 CL.2 SWE SWE 1" </t>
  </si>
  <si>
    <t xml:space="preserve">Mufta ASME B16.11 3000# A182-F316/316L DUAL GR SWE SWE 1" </t>
  </si>
  <si>
    <t xml:space="preserve">Tam mufta A182-F316/316L - - - 3000 SW1" </t>
  </si>
  <si>
    <t xml:space="preserve">Tam mufta A105 - - NACE 9000 SW1" </t>
  </si>
  <si>
    <t xml:space="preserve">Mufta ASME B16.11 9000# A105N (NACE) SWE SWE 1" </t>
  </si>
  <si>
    <t xml:space="preserve">Mufta ASME B16.11 6000# A105N (NACE) SWE SWE 1" </t>
  </si>
  <si>
    <t xml:space="preserve">Tam mufta A105 Galv. - - - 3000 THF1" </t>
  </si>
  <si>
    <t xml:space="preserve">Tam mufta A182-F5 - - - 6000 SW1" </t>
  </si>
  <si>
    <t xml:space="preserve">Tam mufta A182-F11 Cl. 2 - - - 3000 SW1" </t>
  </si>
  <si>
    <t xml:space="preserve">Tam mufta A182-F9 - - - 6000 SW1" </t>
  </si>
  <si>
    <t xml:space="preserve">Tam mufta A350-LF2 Cl. 1 - - - 3000 SW1" </t>
  </si>
  <si>
    <t xml:space="preserve">Keçid muftası ASME B16.11 6000# A105N (NACE) SWE FTE 1" 0.5" </t>
  </si>
  <si>
    <t xml:space="preserve">Keçid muftası ASME B16.11 6000# A105N SWE FTE 1" 0.5" </t>
  </si>
  <si>
    <t xml:space="preserve">Keçid muftası A105 - - NACE 3000 SW1" 0.75" </t>
  </si>
  <si>
    <t xml:space="preserve">Mufta ASME B16.11 3000# A105N SWE FTE 1" </t>
  </si>
  <si>
    <t xml:space="preserve">Mufta ASME B16.11 3000# A182-F304/304L DUAL GR SWE FTE 1" </t>
  </si>
  <si>
    <t xml:space="preserve">Mufta ASME B16.11 6000# A105N (NACE) SWE FTE 1" </t>
  </si>
  <si>
    <t xml:space="preserve">Mufta ASME B16.11 6000# A105N SWE SWE AXENS IN043CAT11" </t>
  </si>
  <si>
    <t xml:space="preserve">Mufta ASME B16.11 9000# A105N SWE SWE 1" </t>
  </si>
  <si>
    <t xml:space="preserve">Keçid muftası ASME B16.11 3000# A105N SWE FTE 1" 0.5" </t>
  </si>
  <si>
    <t xml:space="preserve">Mufta ASME B16.11 6000# A350-LF2 Class 1 SWE SWE 1" </t>
  </si>
  <si>
    <t xml:space="preserve">Mufta ASME B16.11 9000# A105N SWE SWE AXENS IN043CAT21" </t>
  </si>
  <si>
    <t xml:space="preserve">Mufta ASME B16.11 3000# A105N SWE SWE 0.75" </t>
  </si>
  <si>
    <t xml:space="preserve">Keçid muftası ASME B16.11 3000# A105N SWE FTE 0.75" 0.5" </t>
  </si>
  <si>
    <t xml:space="preserve">Keçid muftası ASME B16.11 6000# A105N SWE FTE 0.75" 0.5" </t>
  </si>
  <si>
    <t xml:space="preserve">Mufta ASME B16.11 6000# A105N SWE SWE 0.75" </t>
  </si>
  <si>
    <t xml:space="preserve">Tam mufta A105 - - NACE 3000 SW0.75" </t>
  </si>
  <si>
    <t xml:space="preserve">Mufta ASME B16.11 3000# A182-F316/316L DUAL GR SWE SWE 0.75" </t>
  </si>
  <si>
    <t xml:space="preserve">Tam mufta A182-F316/316L - - - 3000 SW0.75" </t>
  </si>
  <si>
    <t xml:space="preserve">Mufta ASME B16.11 3000# A182-F304/304L DUAL GR SWE SWE 0.75" </t>
  </si>
  <si>
    <t xml:space="preserve">Keçid muftası ASME B16.11 3000# A182-F304/304L DUAL GR SWE FTE 0.75" 0.5" </t>
  </si>
  <si>
    <t xml:space="preserve">Mufta ASME B16.11 6000# A105N (NACE) SWE SWE 0.75" </t>
  </si>
  <si>
    <t xml:space="preserve">Tam mufta A105 - - NACE 6000 SW0.75" </t>
  </si>
  <si>
    <t xml:space="preserve">Keçid muftası ASME B16.11 9000# A105N SWE FTE 0.75" 0.5" </t>
  </si>
  <si>
    <t xml:space="preserve">Mufta ASME B16.11 3000# A182-F304/304L DUAL GR SWE FTE 0.75" </t>
  </si>
  <si>
    <t xml:space="preserve">Mufta ASME B16.11 3000# A105 GALV FTE FTE 0.75" </t>
  </si>
  <si>
    <t xml:space="preserve">Tam mufta A182-F317/317L - - - 3000 SW0.75" </t>
  </si>
  <si>
    <t xml:space="preserve">Keçid muftası ASME B16.11 6000# A182-F321 SWE FTE 0.75" 0.5" </t>
  </si>
  <si>
    <t xml:space="preserve">Keçid muftası ASME B16.11 3000# A182-F316/316L DUAL GR SWE FTE 0.75" 0.5" </t>
  </si>
  <si>
    <t xml:space="preserve">Keçid muftası ASME B16.11 9000# A105N (NACE) SWE FTE 0.75" 0.5" </t>
  </si>
  <si>
    <t xml:space="preserve">Mufta ASME B16.11 3000# A182-F11 CL.2 SWE SWE 0.75" </t>
  </si>
  <si>
    <t xml:space="preserve">Mufta ASME B16.11 9000# A105N SWE SWE 0.75" </t>
  </si>
  <si>
    <t xml:space="preserve">Mufta ASME B16.11 3000# A182-F316/316L (NACE) DUAL GR SWE SWE 0.75" </t>
  </si>
  <si>
    <t xml:space="preserve">Keçid muftası ASME B16.11 6000# A350-LF2 Class 1 SWE FTE 0.75" 0.5" </t>
  </si>
  <si>
    <t xml:space="preserve">Keçid muftası ASME B16.11 3000# A182-F316/316L (NACE) DUAL GR SWE FTE 0.75" 0.5" </t>
  </si>
  <si>
    <t xml:space="preserve">Mufta ASME B16.11 6000# A350-LF2 Class 1 SWE SWE 0.75" </t>
  </si>
  <si>
    <t xml:space="preserve">Keçid muftası ASME B16.11 6000# A105N (NACE) SWE FTE 0.75" 0.5" </t>
  </si>
  <si>
    <t xml:space="preserve">Keçid muftası ASME B16.11 3000# A105N FTE FTE 0.75" 0.5" </t>
  </si>
  <si>
    <t xml:space="preserve">Keçid muftası ASME B16.11 3000# A182-F316/316L DUAL GR FTE FTE 0.75" 0.5" </t>
  </si>
  <si>
    <t xml:space="preserve">Mufta ASME B16.11 3000# A182-F321 SWE SWE 0.75" </t>
  </si>
  <si>
    <t xml:space="preserve">Mufta ASME B16.11 9000# A105N (NACE) SWE SWE 0.75" </t>
  </si>
  <si>
    <t xml:space="preserve">Tam mufta A105 - - NACE 6000 SW/TH0.75" </t>
  </si>
  <si>
    <t xml:space="preserve">Tam mufta A105 Galv. - - - 3000 THF0.75" </t>
  </si>
  <si>
    <t xml:space="preserve">Keçid muftası ASME B16.11 3000# A105 GALV FTE FTE 0.75" 0.5" </t>
  </si>
  <si>
    <t xml:space="preserve">Keçid muftası ASME B16.11 3000# A182-F321 (NACE) SWE FTE 0.75" 0.5" </t>
  </si>
  <si>
    <t xml:space="preserve">Keçid muftası ASME B16.11 6000# A182-F11 CL.2 SWE FTE 0.75" 0.5" </t>
  </si>
  <si>
    <t xml:space="preserve">Mufta ASME B16.11 6000# A105N SWE SWE AXENS IN043CAT20.75" </t>
  </si>
  <si>
    <t xml:space="preserve">Tam mufta A105 - - NACE 3000 SW/TH0.75" </t>
  </si>
  <si>
    <t xml:space="preserve">Tam mufta A182-F5 - - - 6000 SW0.75" </t>
  </si>
  <si>
    <t xml:space="preserve">Tam mufta A350-LF2 Cl. 1 - - - 6000 SW0.75" </t>
  </si>
  <si>
    <t xml:space="preserve">Keçid muftası ASME B16.11 3000# A182-F11 CL.2 SWE FTE 0.75" 0.5" </t>
  </si>
  <si>
    <t xml:space="preserve">Tam mufta A182-F9 - - - 6000 SW0.75" </t>
  </si>
  <si>
    <t xml:space="preserve">Tam mufta A350-LF2 Cl. 1 - - - 3000 SW0.75" </t>
  </si>
  <si>
    <t xml:space="preserve">Tam mufta A182-F304/304L - - - 3000 SW0.75" </t>
  </si>
  <si>
    <t xml:space="preserve">Keçid muftası ASME B16.11 6000# A105N SWE FTE AXENS IN043CAT10.75" 0.5" </t>
  </si>
  <si>
    <t xml:space="preserve">Mufta ASME B16.11 6000# A105N SWE SWE AXENS IN043CAT10.75" </t>
  </si>
  <si>
    <t xml:space="preserve">Keçid muftası ASME B16.11 6000# A105N FTE FTE 0.75" 0.5" </t>
  </si>
  <si>
    <t xml:space="preserve">Mufta ASME B16.11 3000# A105N SWE FTE 0.75" </t>
  </si>
  <si>
    <t xml:space="preserve">Keçid muftası ASME B16.11 3000# A182-F51 (NACE) SWE FTE 0.75" 0.5" </t>
  </si>
  <si>
    <t xml:space="preserve">Mufta ASME B16.11 3000# A105N SWE SWE 0.5" </t>
  </si>
  <si>
    <t xml:space="preserve">Tam mufta A182-F304/304L - - - 3000 SW/TH0.5" </t>
  </si>
  <si>
    <t xml:space="preserve">Mufta ASME B16.11 6000# A105N (NACE) SWE FTE 0.5" </t>
  </si>
  <si>
    <t xml:space="preserve">Mufta ASME B16.11 3000# A182-F316/316L DUAL GR SWE SWE 0.5" </t>
  </si>
  <si>
    <t xml:space="preserve">Mufta ASME B16.11 9000# A105N SWE SWE 0.5" </t>
  </si>
  <si>
    <t xml:space="preserve">Mufta ASME B16.11 3000# A182-F304/304L DUAL GR SWE SWE 0.5" </t>
  </si>
  <si>
    <t xml:space="preserve">Mufta ASME B16.11 6000# A105N SWE SWE 0.5" </t>
  </si>
  <si>
    <t xml:space="preserve">Mufta ASME B16.11 6000# A105N (NACE) SWE SWE 0.5" </t>
  </si>
  <si>
    <t xml:space="preserve">Tam mufta A105 - - NACE 6000 SW/TH0.5" </t>
  </si>
  <si>
    <t xml:space="preserve">Mufta ASME B16.11 3000# A105N SWE FTE 0.5" </t>
  </si>
  <si>
    <t xml:space="preserve">Mufta ASME B16.11 3000# A182-F316/316L (NACE) DUAL GR SWE FTE 0.5" </t>
  </si>
  <si>
    <t xml:space="preserve">Mufta ASME B16.11 3000# A182-F316/316L DUAL GR SWE FTE 0.5" </t>
  </si>
  <si>
    <t xml:space="preserve">Mufta ASME B16.11 9000# A105N SWE FTE 0.5" </t>
  </si>
  <si>
    <t xml:space="preserve">Tam mufta A105 Galv. - - - 3000 THF0.5" </t>
  </si>
  <si>
    <t xml:space="preserve">Tam mufta A182-F5 - - - 9000 SW0.5" </t>
  </si>
  <si>
    <t xml:space="preserve">Mufta ASME B16.11 3000# A182-F51 (NACE) SWE SWE 0.5" </t>
  </si>
  <si>
    <t xml:space="preserve">Mufta ASME B16.11 6000# A105N SWE FTE AXENS IN043CAT10.5" </t>
  </si>
  <si>
    <t xml:space="preserve">Mufta ASME B16.11 6000# A350-LF2 Class 1 SWE SWE 0.5" </t>
  </si>
  <si>
    <t xml:space="preserve">Mufta ASME B16.11 6000# A105N SWE SWE AXENS IN043CAT20.5" </t>
  </si>
  <si>
    <t xml:space="preserve">Mufta ASME B16.11 3000# A105 GALV FTE FTE 0.5" </t>
  </si>
  <si>
    <t xml:space="preserve">Mufta ASME B16.11 6000# A105N SWE FTE 0.5" </t>
  </si>
  <si>
    <t xml:space="preserve">Tam mufta A105 - - NACE 3000 SW0.5" </t>
  </si>
  <si>
    <t xml:space="preserve">Mufta ASME B16.11 6000# A105N SWE SWE AXENS IN043CAT10.5" </t>
  </si>
  <si>
    <t xml:space="preserve">Mufta ASME B16.11 3000# A182-F316/316L (NACE) DUAL GR SWE SWE 0.5" </t>
  </si>
  <si>
    <t xml:space="preserve">Nippel - - A106-B PE MTE SMLS Uzunluğu 100mm0.75"S-160 </t>
  </si>
  <si>
    <t xml:space="preserve">Nippel - - A106-B PE MTE SMLS Uzunluğu 100mm0.5"S-160 </t>
  </si>
  <si>
    <t xml:space="preserve">Nippel - - A106-B PE MTE SMLS Uzunluğu 100mm0.5"S-XS </t>
  </si>
  <si>
    <t xml:space="preserve">Nippel - - A106-B PE MTE SMLS Uzunluğu 100mm1"S-XS </t>
  </si>
  <si>
    <t xml:space="preserve">Nippel - - A106-B PE MTE SMLS Uzunluğu 100mm0.5"S-XXS </t>
  </si>
  <si>
    <t xml:space="preserve">Nippel - - A106-B PE MTE SMLS Uzunluğu 100mm1"S-160 </t>
  </si>
  <si>
    <t xml:space="preserve">Nippel - - A106-B GALV MTE MTE SMLS Uzunluğu 100mm1"S-XS </t>
  </si>
  <si>
    <t xml:space="preserve">Nippel - - A312-TP316/316L (NACE) DUAL GR MTE MTE SMLS Uzunluğu 100mm0.5"S-80S </t>
  </si>
  <si>
    <t xml:space="preserve">Nippel - - A106-B PE MTE SMLS Uzunluğu 100mm0.75"S-XS </t>
  </si>
  <si>
    <t xml:space="preserve">Nippel A106-B 100 mm - - - NACE TOE1"S-80 </t>
  </si>
  <si>
    <t xml:space="preserve">Nippel - - A106-B GALV MTE MTE SMLS Uzunluğu 100mm0.75"S-XS </t>
  </si>
  <si>
    <t xml:space="preserve">Nippel A106-B 100 mm - - - NACE PE0.75"S-80 </t>
  </si>
  <si>
    <t xml:space="preserve">Nippel - - A106-B MTE MTE SMLS Uzunluğu 100mm0.5"S-160 </t>
  </si>
  <si>
    <t xml:space="preserve">Nippel - - A312-TP304/304L DUAL GR PE MTE SMLS Uzunluğu 100mm0.75"S-80S </t>
  </si>
  <si>
    <t xml:space="preserve">Nippel A106-B 100 mm - - - NACE TOE1"S-160 </t>
  </si>
  <si>
    <t xml:space="preserve">Çəp üçboğaz 45 A234-WPB - - NACE BW 4" 4"S-40S-40 </t>
  </si>
  <si>
    <t xml:space="preserve">Nippel - - A312-TP304/304L DUAL GR PE MTE SMLS Uzunluğu 100mm0.5"S-80S </t>
  </si>
  <si>
    <t xml:space="preserve">Nippel - - A106-B PE MTE SMLS Uzunluğu 100mm2"S-160 </t>
  </si>
  <si>
    <t xml:space="preserve">Nippel - - A312-TP316/316L (NACE) DUAL GR PE MTE SMLS Uzunluğu 100mm0.5"S-80S </t>
  </si>
  <si>
    <t xml:space="preserve">Nippel - - A312-TP304/304L DUAL GR PE MTE SMLS Uzunluğu 100mm1"S-80S </t>
  </si>
  <si>
    <t xml:space="preserve">Nippel - - A106-B PE MTE SMLS Uzunluğu 100mm1.5"S-160 </t>
  </si>
  <si>
    <t xml:space="preserve">Nippel - - A106-B MTE MTE SMLS Uzunluğu 100mm0.5"S-XS </t>
  </si>
  <si>
    <t xml:space="preserve">Nippel - - A106-B PE MTE SMLS Uzunluğu 200mm0.5"S-160 </t>
  </si>
  <si>
    <t xml:space="preserve">Nippel - - A106-B GALV MTE MTE SMLS Uzunluğu 100mm0.5"S-XS </t>
  </si>
  <si>
    <t xml:space="preserve">Damcı halqası YH-ST-D08 300# A516-70 FFTBE 125 - 250 AARH SUPPL. REQ. S5 ASME B16.52"- </t>
  </si>
  <si>
    <t xml:space="preserve">Nippel - - A106-B PE MTE SMLS Uzunluğu 100mm0.75"S-XXS </t>
  </si>
  <si>
    <t xml:space="preserve">Nippel - - A333-6 PE MTE SMLS Uzunluğu 100mm0.5"S-XXS </t>
  </si>
  <si>
    <t xml:space="preserve">Nippel A106-B 100 mm - - - NACE TOE0.75"S-160 </t>
  </si>
  <si>
    <t xml:space="preserve">Nippel - - A106-B (NACE) PE MTE SMLS Uzunluğu 100mm0.5"S-XXS </t>
  </si>
  <si>
    <t xml:space="preserve">Nippel - - A335-P11 PE MTE SMLS Uzunluğu 100mm0.5"S-160 </t>
  </si>
  <si>
    <t xml:space="preserve">Çəp üçboğaz 45 A234-WPB - - NACE BW 8" 8"S-20S-20 </t>
  </si>
  <si>
    <t xml:space="preserve">Nippel - - A106-B MTE MTE SMLS Uzunluğu 100mm0.5"S-XXS </t>
  </si>
  <si>
    <t xml:space="preserve">Nippel A106-B 100 mm - - - NACE TOE0.75"S-80 </t>
  </si>
  <si>
    <t xml:space="preserve">Nippel A106-B 100 mm - - - NACE PE0.75"S-160 </t>
  </si>
  <si>
    <t xml:space="preserve">Nippel - - A106-B PE MTE SMLS AXENS IN043CAT1 Uzunluğu 200mm0.5"S-XXS </t>
  </si>
  <si>
    <t xml:space="preserve">Nippel A106-B 100 mm - - - NACE PE1"S-80 </t>
  </si>
  <si>
    <t xml:space="preserve">Nippel - - A106-B PE MTE SMLS AXENS IN043CAT1 Uzunluğu 200mm0.75"S-XXS </t>
  </si>
  <si>
    <t xml:space="preserve">Nippel - - A312-TP321 PE MTE SMLS Uzunluğu 100mm0.5"S-160 </t>
  </si>
  <si>
    <t xml:space="preserve">Damcı halqası YH-ST-D08 300# A516-70 FFTBE 125 - 250 AARH SUPPL. REQ. S5 ASME B16.51"- </t>
  </si>
  <si>
    <t xml:space="preserve">Damcı halqası YH-ST-D08 300# A516-70 FFTBE 125 - 250 AARH SUPPL. REQ. S5 ASME B16.53"- </t>
  </si>
  <si>
    <t xml:space="preserve">Nippel - - A312-TP316/316L DUAL GR PE MTE SMLS Uzunluğu 100mm0.5"S-80S </t>
  </si>
  <si>
    <t xml:space="preserve">Nippel A106-B 100 mm - - - NACE PE1"S-160 </t>
  </si>
  <si>
    <t xml:space="preserve">Nippel A106-B Galv. 100 mm - - - - TBE1"S-80 </t>
  </si>
  <si>
    <t xml:space="preserve">Nippel A312-TP316/316L Smls 100 mm - - - NACE BE0.5"S-80S </t>
  </si>
  <si>
    <t xml:space="preserve">Damcı halqası YH-ST-D08 300# A516-70 FFTBE 125 - 250 AARH WET H2S SUPPL. REQ. S5 ASME B16.52"- </t>
  </si>
  <si>
    <t xml:space="preserve">Nippel - - A790-S31803 (NACE) PE MTE SMLS Uzunluğu 100mm0.5"S-80S </t>
  </si>
  <si>
    <t xml:space="preserve">Damcı halqası YH-ST-D08 300# A240-316/316L (NACE) DUAL GR FFTBE 125 - 250 AARH ASME B16.52"- </t>
  </si>
  <si>
    <t xml:space="preserve">Nippel - - A106-B PE MTE SMLS Uzunluğu 200mm0.5"S-XXS </t>
  </si>
  <si>
    <t xml:space="preserve">Nippel A312-TP304/304L Smls 100 mm - - - - BE/TH0.75"S-40S </t>
  </si>
  <si>
    <t xml:space="preserve">Damcı halqası YH-ST-D08 900# A516-70 FFTBE 125 - 250 AARH SUPPL. REQ. S5 AXENS IN043CAT2 ASME B16.53"- </t>
  </si>
  <si>
    <t xml:space="preserve">Nippel - - A312-TP304/304L DUAL GR PE MTE SMLS Uzunluğu 100mm1.5"S-80S </t>
  </si>
  <si>
    <t xml:space="preserve">Damcı halqası YH-ST-D08 300# A516-70 FFTBE 125 - 250 AARH SUPPL. REQ. S5 AXENS IN043CAT2 ASME B16.52"- </t>
  </si>
  <si>
    <t xml:space="preserve">Nippel - - A106-B PE MTE SMLS Uzunluğu 200mm0.5"S-XS </t>
  </si>
  <si>
    <t xml:space="preserve">Damcı halqası YH-ST-D08 300# A516-70 FFTBE 125 - 250 AARH SUPPL. REQ. S5 AXENS IN043CAT1 ASME B16.52"- </t>
  </si>
  <si>
    <t xml:space="preserve">Damcı halqası YH-ST-D08 300# A516-70 FFTBE 125 - 250 AARH WET H2S SUPPL. REQ. S5 ASME B16.51"- </t>
  </si>
  <si>
    <t xml:space="preserve">Nippel - - A106-B PE MTE SMLS AXENS IN043CAT2 Uzunluğu 200mm0.5"S-XXS </t>
  </si>
  <si>
    <t xml:space="preserve">Damcı halqası YH-ST-D08 300# A240-304/304L DUAL GR FFTBE 125 - 250 AARH ASME B16.52"- </t>
  </si>
  <si>
    <t xml:space="preserve">Nippel - - A106-B PE MTE SMLS AXENS IN043CAT2 Uzunluğu 200mm1"S-XXS </t>
  </si>
  <si>
    <t xml:space="preserve">Nippel - - A312-TP321 PE MTE SMLS Uzunluğu 100mm0.5"S-XXS </t>
  </si>
  <si>
    <t xml:space="preserve">Çəp üçboğaz 45 A234-WPB - - NACE BW 6" 6"S-40S-40 </t>
  </si>
  <si>
    <t xml:space="preserve">Nippel - - A312-TP304/304L DUAL GR MTE MTE SMLS Uzunluğu 100mm0.5"S-160 </t>
  </si>
  <si>
    <t xml:space="preserve">Damcı halqası YH-ST-D08 300# A516-70 FFTBE 125 - 250 AARH SUPPL. REQ. S5 AXENS IN043CAT2 ASME B16.53"- </t>
  </si>
  <si>
    <t xml:space="preserve">Damcı halqası YH-ST-D08 600# A516-70 FFTBE 125 - 250 AARH SUPPL. REQ. S5 ASME B16.53"- </t>
  </si>
  <si>
    <t xml:space="preserve">Nippel - - A312-TP304/304L DUAL GR MTE MTE SMLS Uzunluğu 100mm0.5"S-80S </t>
  </si>
  <si>
    <t xml:space="preserve">Nippel - - A312-TP304/304L DUAL GR PE MTE SMLS Uzunluğu 100mm0.5"S-160 </t>
  </si>
  <si>
    <t xml:space="preserve">Nippel - - A312-TP321 PE MTE SMLS Uzunluğu 100mm0.75"S-160 </t>
  </si>
  <si>
    <t xml:space="preserve">Damcı halqası YH-ST-D08 150# A240-S31803 (NACE) FFTBE 125 - 250 AARH ASME B16.52"- </t>
  </si>
  <si>
    <t xml:space="preserve">Damcı halqası YH-ST-D08 600# A516-70 FFTBE 125 - 250 AARH SUPPL. REQ. S5 ASME B16.52"- </t>
  </si>
  <si>
    <t xml:space="preserve">Nippel - - A106-B PE MTE SMLS AXENS IN043CAT2 Uzunluğu 200mm0.75"S-XXS </t>
  </si>
  <si>
    <t xml:space="preserve">Nippel - - A312-TP304/304L DUAL GR PE MTE SMLS Uzunluğu 200mm0.5"S-80S </t>
  </si>
  <si>
    <t xml:space="preserve">Nippel - - A106-B (NACE) MTE MTE SMLS Uzunluğu 100mm0.5"S-XXS </t>
  </si>
  <si>
    <t xml:space="preserve">Nippel - - A106-B PE MTE SMLS Uzunluğu 100mm1.5"S-XS </t>
  </si>
  <si>
    <t xml:space="preserve">Nippel - - A312-TP316/316L DUAL GR MTE MTE SMLS Uzunluğu 100mm0.5"S-80S </t>
  </si>
  <si>
    <t xml:space="preserve">Nippel - - A312-TP316/316L DUAL GR PE MTE SMLS Uzunluğu 100mm0.5"S-160 </t>
  </si>
  <si>
    <t xml:space="preserve">Nippel - - A335-P11 MTE MTE SMLS Uzunluğu 100mm0.5"S-160 </t>
  </si>
  <si>
    <t xml:space="preserve">Nippel A106-B 100 mm - - - NACE PE0.5"S-80 </t>
  </si>
  <si>
    <t xml:space="preserve">Nippel A106-B 75 mm - - - NACE TOE0.5"S-XXS </t>
  </si>
  <si>
    <t xml:space="preserve">Nippel A312-TP304/304L Smls 100 mm - - - - PE1"S-40S </t>
  </si>
  <si>
    <t xml:space="preserve">Qırmızı Çəp üçboğaz 45 A234-WPB - - NACE BW 12" 10"S-30S-20 </t>
  </si>
  <si>
    <t xml:space="preserve">Damcı halqası YH-ST-D08 150# A516-70 FFTBE 125 - 250 AARH SUPPL. REQ. S5 AXENS IN043CAT1 ASME B16.52"- </t>
  </si>
  <si>
    <t xml:space="preserve">Damcı halqası YH-ST-D08 150# A516-70 FFTBE 125 - 250 AARH WET H2S SUPPL. REQ. S5 ASME B16.51"- </t>
  </si>
  <si>
    <t xml:space="preserve">Damcı halqası YH-ST-D08 150# A516-70 FFTBE 125 - 250 AARH WET H2S SUPPL. REQ. S5 ASME B16.52"- </t>
  </si>
  <si>
    <t xml:space="preserve">Nippel - - A312-TP304/304L DUAL GR PE MTE SMLS Uzunluğu 100mm0.75"S-160 </t>
  </si>
  <si>
    <t xml:space="preserve">Nippel - - A106-B PE MTE SMLS AXENS IN043CAT1 Uzunluğu 200mm1"S-XXS </t>
  </si>
  <si>
    <t xml:space="preserve">Nippel - - A312-TP304/304L DUAL GR MTE MTE SMLS Uzunluğu 100mm0.75"S-80S </t>
  </si>
  <si>
    <t xml:space="preserve">Nippel - - A312-TP316/316L DUAL GR PE MTE SMLS Uzunluğu 100mm0.75"S-160 </t>
  </si>
  <si>
    <t xml:space="preserve">Nippel - - A312-TP316/316L DUAL GR PE MTE SMLS Uzunluğu 100mm0.75"S-80S </t>
  </si>
  <si>
    <t xml:space="preserve">Nippel - - A312-TP316L PE MTE SMLS Uzunluğu 100mm0.5"S-XXS </t>
  </si>
  <si>
    <t xml:space="preserve">Nippel - - A312-TP316L PE MTE SMLS Uzunluğu 100mm0.75"S-XXS </t>
  </si>
  <si>
    <t xml:space="preserve">Nippel A106-B 100 mm - - - NACE PE1"S-XXS </t>
  </si>
  <si>
    <t xml:space="preserve">Nippel A106-B 100 mm - - - NACE PE1.5"S-160 </t>
  </si>
  <si>
    <t xml:space="preserve">Nippel A106-B 150 mm - - - NACE PE1.5"S-160 </t>
  </si>
  <si>
    <t xml:space="preserve">Nippel A312-TP304/304L Smls 100 mm - - - - BE/TH1"S-40S </t>
  </si>
  <si>
    <t xml:space="preserve">Damcı halqası YH-ST-D08 150# A516-70 FFTBE 125 - 250 AARH SUPPL. REQ. S5 ASME B16.52"- </t>
  </si>
  <si>
    <t xml:space="preserve">Damcı halqası YH-ST-D08 300# A240-S31803 (NACE) FFTBE 125 - 250 AARH ASME B16.52"- </t>
  </si>
  <si>
    <t xml:space="preserve">Nippel - - A106-B (NACE) PE MTE SMLS AXENS IN043CAT1 Uzunluğu 200mm0.5"S-XXS </t>
  </si>
  <si>
    <t xml:space="preserve">Nippel - - A106-B (NACE) PE MTE SMLS Uzunluğu 100mm1"S-160 </t>
  </si>
  <si>
    <t xml:space="preserve">Nippel - - A106-B (NACE) PE MTE SMLS Uzunluğu 100mm1.5"S-160 </t>
  </si>
  <si>
    <t xml:space="preserve">Nippel - - A106-B (NACE) PE MTE SMLS Uzunluğu 100mm2"S-160 </t>
  </si>
  <si>
    <t xml:space="preserve">Nippel - - A106-B (NACE) PE MTE SMLS Uzunluğu 200mm0.5"S-XXS </t>
  </si>
  <si>
    <t xml:space="preserve">Nippel - - A312-TP316/316L (NACE) DUAL GR PE MTE SMLS Uzunluğu 100mm0.75"S-80S </t>
  </si>
  <si>
    <t xml:space="preserve">Nippel - - A312-TP316L (NACE) PE MTE SMLS Uzunluğu 100mm0.5"S-XXS </t>
  </si>
  <si>
    <t xml:space="preserve">Nippel - - A335-P11 PE MTE SMLS Uzunluğu 100mm0.75"S-160 </t>
  </si>
  <si>
    <t xml:space="preserve">Nippel A106-B 100 mm - - - NACE PE1.5"S-80 </t>
  </si>
  <si>
    <t xml:space="preserve">Nippel A106-B 150 mm - - - NACE PE0.75"S-80 </t>
  </si>
  <si>
    <t xml:space="preserve">Nippel A106-B Galv. 100 mm - - - - TBE0.75"S-80 </t>
  </si>
  <si>
    <t xml:space="preserve">Nippel A312-TP316/316L Smls 100 mm - - - - TOE0.75"S-80S </t>
  </si>
  <si>
    <t xml:space="preserve">Çəp üçboğaz 45 A234-WPB - - NACE BW 12" 12"S-30S-30 </t>
  </si>
  <si>
    <t xml:space="preserve">Çəp üçboğaz 45 A234-WPB - - NACE BW 16" 16"S-20S-20 </t>
  </si>
  <si>
    <t xml:space="preserve">Çəp üçboğaz 45 A234-WPB - - NACE BW 20" 20"S-20S-20 </t>
  </si>
  <si>
    <t xml:space="preserve">Qırmızı Çəp üçboğaz 45 A234-WPB - - NACE BW 12" 8"S-20S-20 </t>
  </si>
  <si>
    <t xml:space="preserve">Qırmızı Çəp üçboğaz 45 A234-WPB - - NACE BW 6" 4"S-40S-40 </t>
  </si>
  <si>
    <t xml:space="preserve">Damcı halqası YH-ST-D08 150# A516-70 FFTBE 125 - 250 AARH SUPPL. REQ. S5 ASME B16.53"- </t>
  </si>
  <si>
    <t xml:space="preserve">Konsentrik keçid nippeli MSS SP-95 - A234-WPB GALV MTE FTE SMLS SCH1-XS SCH2-XS1"0.5"S-XS S-XS </t>
  </si>
  <si>
    <t xml:space="preserve">Ekssentrik keçid ASME B16.9 A234-WPB BE SMLS6"4"S-STD S-STD </t>
  </si>
  <si>
    <t xml:space="preserve">Konsenttrik keçid nippeli A403-WP304/304L-S - - - PE1"0.5"S-40S S-40S </t>
  </si>
  <si>
    <t xml:space="preserve">Ekssentrik keçid ASME B16.9 A234-WPB BE SMLS6"3"S-STD S-STD </t>
  </si>
  <si>
    <t xml:space="preserve">Konsentrik keçid A234-WPB - - NACE BW 6"4"S-40 S-40 </t>
  </si>
  <si>
    <t xml:space="preserve">Ekssentrik keçid ASME B16.9 A234-WPB BE SMLS3"2"S-STD S-STD </t>
  </si>
  <si>
    <t xml:space="preserve">Ekssentrik keçid nippeli MSS SP-95 - A234-WPB BE PE SMLS SCH1-STD SCH2-XS2"1"S-STD S-XS </t>
  </si>
  <si>
    <t xml:space="preserve">Ekssentrik keçid ASME B16.9 A234-WPB BE SMLS4"3"S-STD S-STD </t>
  </si>
  <si>
    <t xml:space="preserve">Ekssentrik keçid nippeli MSS SP-95 - A234-WPB PE PE SMLS SCH1-XS SCH2-XS1.5"1"S-XS S-XS </t>
  </si>
  <si>
    <t xml:space="preserve">Konsentrik keçid nippeli MSS SP-95 - A234-WPB PE PE SMLS SCH1-XS SCH2-XS1.5"0.75"S-XS S-XS </t>
  </si>
  <si>
    <t xml:space="preserve">Ekssentrik keçid ASME B16.9 A234-WPB BE SMLS8"6"S-STD S-STD </t>
  </si>
  <si>
    <t xml:space="preserve">Ekssentrik keçid nippeli MSS SP-95 - A234-WPB PE PE SMLS SCH1-XS SCH2-XS1"0.75"S-XS S-XS </t>
  </si>
  <si>
    <t xml:space="preserve">Ekssentrik keçid ASME B16.9 A234-WPB BE SMLS4"2"S-STD S-STD </t>
  </si>
  <si>
    <t xml:space="preserve">Ekssentrik keçid nippeli MSS SP-95 - A234-WPB PE PE SMLS SCH1-160 SCH2-1601.5"0.75"S-160 S-160 </t>
  </si>
  <si>
    <t xml:space="preserve">Ekssentrik keçid nippeli MSS SP-95 - A234-WPB GALV MTE MTE SMLS SCH1-XS SCH2-XS1.5"1"S-XS S-XS </t>
  </si>
  <si>
    <t xml:space="preserve">Ekssentrik keçid nippeli MSS SP-95 - A234-WPB BE PE SMLS SCH1-STD SCH2-XS2"1.5"S-STD S-XS </t>
  </si>
  <si>
    <t xml:space="preserve">Konsentrik keçid nippeli MSS SP-95 - A234-WPB PE MTE SMLS SCH1-XS SCH2-1600.75"0.5"S-XS S-160 </t>
  </si>
  <si>
    <t xml:space="preserve">Ekssentrik keçid ASME B16.9 A234-WPB BE SMLS3"2"S-STD S-XS </t>
  </si>
  <si>
    <t xml:space="preserve">Ekssentrik keçid nippeli MSS SP-95 - A234-WPB BE MTE SMLS SCH1-STD SCH2-STD4"3"S-STD S-STD </t>
  </si>
  <si>
    <t xml:space="preserve">Ekssentrik keçid nippeli MSS SP-95 - A234-WPB PE PE SMLS SCH1-160 SCH2-1601.5"1"S-160 S-160 </t>
  </si>
  <si>
    <t xml:space="preserve">Ekssentrik keçid ASME B16.9 A234-WPB BE SMLS4"2"S-STD S-XS </t>
  </si>
  <si>
    <t xml:space="preserve">Konsentrik keçid nippeli MSS SP-95 - A234-WPB BE PE SMLS SCH1-STD SCH2-XS2"1"S-STD S-XS </t>
  </si>
  <si>
    <t xml:space="preserve">Ekssentrik keçid nippeli MSS SP-95 - A234-WPB PE PE SMLS SCH1-XS SCH2-XS1.5"0.75"S-XS S-XS </t>
  </si>
  <si>
    <t xml:space="preserve">Ekssentrik keçid nippeli MSS SP-95 - A234-WPB PE PE SMLS SCH1-XS SCH2-XS0.75"0.5"S-XS S-XS </t>
  </si>
  <si>
    <t xml:space="preserve">Ekssentrik keçid nippeli MSS SP-95 - A234-WPB GALV MTE MTE SMLS SCH1-XS SCH2-XS2"1.5"S-XS S-XS </t>
  </si>
  <si>
    <t xml:space="preserve">Ekssentrik keçid ASME B16.9 A234-WPB BE SMLS8"4"S-STD S-STD </t>
  </si>
  <si>
    <t xml:space="preserve">Ekssentrik keçid A234-WPB - - NACE BW 4"3"S-40 S-40 </t>
  </si>
  <si>
    <t xml:space="preserve">Ekssentrik keçid nippeli MSS SP-95 - A234-WPB BE PE SMLS SCH1-XS SCH2-1602"1"S-XS S-160 </t>
  </si>
  <si>
    <t xml:space="preserve">Konsentrik keçid A234-WPB - - NACE BW 12"6"S-30 S-40 </t>
  </si>
  <si>
    <t xml:space="preserve">Ekssentrik keçid nippeli MSS SP-95 - A234-WPB GALV MTE MTE SMLS SCH1-STD SCH2-XS3"2"S-STD S-XS </t>
  </si>
  <si>
    <t xml:space="preserve">Konsentrik keçid nippeli A234-WPB - - NACE PLE/TSE1"0.75"S-80 S-80 </t>
  </si>
  <si>
    <t xml:space="preserve">Ekssentrik keçid nippeli MSS SP-95 - A234-WPB BE PE SMLS SCH1-XS SCH2-1602"1.5"S-XS S-160 </t>
  </si>
  <si>
    <t xml:space="preserve">Ekssentrik keçid nippeli MSS SP-95 - A234-WPB BE MTE SMLS SCH1-STD SCH2-XS4"2"S-STD S-XS </t>
  </si>
  <si>
    <t xml:space="preserve">Konsentrik keçid nippeli A234-WPB - - NACE PLE/TSE1"0.75"S-160 S-160 </t>
  </si>
  <si>
    <t xml:space="preserve">Konsentrik keçid nippeli MSS SP-95 - A234-WPB PE MTE SMLS SCH1-XS SCH2-XS0.75"0.5"S-XS S-XS </t>
  </si>
  <si>
    <t xml:space="preserve">Ekssentrik keçid A234-WPB - - NACE BW 6"4"S-40 S-40 </t>
  </si>
  <si>
    <t xml:space="preserve">Ekssentrik keçid ASME B16.9 A234-WPB BE SMLS10"6"S-STD S-STD </t>
  </si>
  <si>
    <t xml:space="preserve">Ekssentrik keçid nippeli MSS SP-95 - A234-WPB BE PE SMLS SCH1-STD SCH2-XS3"1.5"S-STD S-XS </t>
  </si>
  <si>
    <t xml:space="preserve">Ekssentrik keçid A234-WPB - - NACE BW 4"2"S-40 S-40 </t>
  </si>
  <si>
    <t xml:space="preserve">Konsentrik keçid nippeli MSS SP-95 - A234-WPB GALV MTE FTE SMLS SCH1-XS SCH2-XS1.5"0.5"S-XS S-XS </t>
  </si>
  <si>
    <t xml:space="preserve">Ekssentrik keçid ASME B16.9 A234-WPB BE SMLS10"8"S-STD S-STD </t>
  </si>
  <si>
    <t xml:space="preserve">Konsentrik keçid A234-WPB - - NACE BW 8"4"S-20 S-40 </t>
  </si>
  <si>
    <t xml:space="preserve">Ekssentrik keçid ASME B16.9 A234-WPB BE SMLS12"8"S-STD S-STD </t>
  </si>
  <si>
    <t xml:space="preserve">Ekssentrik keçid nippeli MSS SP-95 - A234-WPB (NACE) PE PE SMLS SCH1-160 SCH2-1600.75"0.5"S-160 S-160 </t>
  </si>
  <si>
    <t xml:space="preserve">Konsentrik keçid nippeli MSS SP-95 - A234-WPB PE PE SMLS SCH1-XS SCH2-XS1"0.75"S-XS S-XS </t>
  </si>
  <si>
    <t xml:space="preserve">Konsentrik keçid nippeli A234-WPB - - NACE BLE/PSE3"1.5"S-40 S-160 </t>
  </si>
  <si>
    <t xml:space="preserve">Ekssentrik keçid nippeli MSS SP-95 - A234-WPB GALV MTE MTE SMLS SCH1-XS SCH2-XS2"1"S-XS S-XS </t>
  </si>
  <si>
    <t xml:space="preserve">Konsentrik keçid A234-WPB - - NACE BW 6"3"S-40 S-40 </t>
  </si>
  <si>
    <t xml:space="preserve">Konsentrik keçid nippeli MSS SP-95 - A234-WPB PE MTE SMLS SCH1-160 SCH2-XXS0.75"0.5"S-160 S-XXS </t>
  </si>
  <si>
    <t xml:space="preserve">Ekssentrik keçid ASME B16.9 A234-WPB BE SMLS4"3"S-XS S-STD </t>
  </si>
  <si>
    <t xml:space="preserve">Ekssentrik keçid nippeli MSS SP-95 - A234-WPB (NACE) PE PE SMLS SCH1-160 SCH2-1601"0.75"S-160 S-160 </t>
  </si>
  <si>
    <t xml:space="preserve">Ekssentrik keçid nippeli MSS SP-95 - A234-WPB BE PE SMLS SCH1-XS SCH2-1602"0.75"S-XS S-160 </t>
  </si>
  <si>
    <t xml:space="preserve">Ekssentrik keçid ASME B16.9 A234-WPB BE SMLS12"6"S-STD S-STD </t>
  </si>
  <si>
    <t xml:space="preserve">Ekssentrik keçid nippeli MSS SP-95 - A234-WPB BE PE SMLS SCH1-STD SCH2-XS4"1.5"S-STD S-XS </t>
  </si>
  <si>
    <t xml:space="preserve">Ekssentrik keçid ASME B16.9 A234-WPB BE SMLS6"4"S-XS S-XS </t>
  </si>
  <si>
    <t xml:space="preserve">Ekssentrik keçid nippeli A234-WPB - - NACE PE1.5"0.75"S-80 S-80 </t>
  </si>
  <si>
    <t xml:space="preserve">Konsentrik keçid nippeli A234-WPB Galv. - - - TBE1"0.5"S-80 S-80 </t>
  </si>
  <si>
    <t xml:space="preserve">Ekssentrik keçid A234-WPB - - NACE BW 8"6"S-20 S-40 </t>
  </si>
  <si>
    <t xml:space="preserve">Ekssentrik keçid ASME B16.9 A234-WPB (NACE) BE SMLS6"3"S-STD S-STD </t>
  </si>
  <si>
    <t xml:space="preserve">Ekssentrik keçid nippeli MSS SP-95 - A234-WPB PE PE SMLS SCH1-160 SCH2-1601"0.75"S-160 S-160 </t>
  </si>
  <si>
    <t xml:space="preserve">Ekssentrik keçid A234-WPB - - NACE BW 4"2"S-40 S-80 </t>
  </si>
  <si>
    <t xml:space="preserve">Konsentrik keçid nippeli A234-WPB - - NACE PE1"0.5"S-160 S-XXS </t>
  </si>
  <si>
    <t xml:space="preserve">Konsentrik keçid nippeli MSS SP-95 - A234-WPB PE PE SMLS SCH1-XS SCH2-XS0.75"0.5"S-XS S-XS </t>
  </si>
  <si>
    <t xml:space="preserve">Ekssentrik keçid ASME B16.9 A234-WPB BE SMLS16"12"S-STD S-STD </t>
  </si>
  <si>
    <t xml:space="preserve">Ekssentrik keçid nippeli MSS SP-95 - A234-WPB PE PE SMLS SCH1-160 SCH2-1600.75"0.5"S-160 S-160 </t>
  </si>
  <si>
    <t xml:space="preserve">Konsentrik keçid nippeli MSS SP-95 - A234-WPB GALV MTE MTE SMLS SCH1-XS SCH2-XS0.75"0.5"S-XS S-XS </t>
  </si>
  <si>
    <t xml:space="preserve">Ekssentrik keçid A234-WPB - - NACE BW 6"3"S-40 S-40 </t>
  </si>
  <si>
    <t xml:space="preserve">Konsentrik keçid A234-WPB - - NACE BW 12"8"S-30 S-20 </t>
  </si>
  <si>
    <t xml:space="preserve">Konsentrik keçid nippeli MSS SP-95 - A234-WPB PE PE SMLS SCH1-160 SCH2-1600.75"0.5"S-160 S-160 </t>
  </si>
  <si>
    <t xml:space="preserve">Ekssentrik keçid nippeli MSS SP-95 - A234-WPB BE PE SMLS SCH1-XS SCH2-XS2"1"S-XS S-XS </t>
  </si>
  <si>
    <t xml:space="preserve">Ekssentrik keçid ASME B16.9 A420-WPL6 BE SMLS6"3"S-STD S-STD </t>
  </si>
  <si>
    <t xml:space="preserve">Ekssentrik keçid ASME B16.9 A234-WPB (NACE) BE SMLS8"6"S-STD S-STD </t>
  </si>
  <si>
    <t xml:space="preserve">Ekssentrik keçid nippeli MSS SP-95 - A234-WPB BE PE SMLS SCH1-STD SCH2-1603"1.5"S-STD S-160 </t>
  </si>
  <si>
    <t xml:space="preserve">Konsentrik keçid nippeli MSS SP-95 - A420-WPL6 PE PE SMLS SCH1-160 SCH2-1600.75"0.5"S-160 S-160 </t>
  </si>
  <si>
    <t xml:space="preserve">Ekssentrik keçid ASME B16.9 A403-WP304/304L DG BE SMLS4"2"S-10S S-10S </t>
  </si>
  <si>
    <t xml:space="preserve">Ekssentrik keçid nippeli A234-WPB - - NACE BLE/PSE3"0.5"S-40 S-80 </t>
  </si>
  <si>
    <t xml:space="preserve">Ekssentrik keçid nippeli MSS SP-95 - A403-WP304/304L DG BE PE SMLS SCH1-10S SCH2-80S2"1"S-10S S-80S </t>
  </si>
  <si>
    <t xml:space="preserve">Konsentrik keçid A234-WPB - - NACE BW 3"2"S-160 S-160 </t>
  </si>
  <si>
    <t xml:space="preserve">Ekssentrik keçid ASME B16.9 A234-WPB BE SMLS10"4"S-STD S-STD </t>
  </si>
  <si>
    <t xml:space="preserve">Ekssentrik keçid ASME B16.9 A234-WPB BE SMLS4"2"S-XS S-XS </t>
  </si>
  <si>
    <t xml:space="preserve">Ekssentrik keçid nippeli A234-WPB - - NACE BLE/PSE2"1"S-40 S-80 </t>
  </si>
  <si>
    <t xml:space="preserve">Ekssentrik keçid nippeli MSS SP-95 - A234-WPB (NACE) BE PE SMLS SCH1-STD SCH2-1603"1.5"S-STD S-160 </t>
  </si>
  <si>
    <t xml:space="preserve">Ekssentrik keçid nippeli MSS SP-95 - A234-WPB (NACE) BE PE SMLS SCH1-XS SCH2-1602"1"S-XS S-160 </t>
  </si>
  <si>
    <t xml:space="preserve">Konsentrik keçid ASME B16.9 A234-WPB BE SMLS6"3"S-STD S-STD </t>
  </si>
  <si>
    <t xml:space="preserve">Konsentrik keçid nippeli MSS SP-95 - A403-WP316/316L (NACE) DUAL GR PE PE SMLS SCH1-80S SCH2-80S1"0.75"S-80S S-80S </t>
  </si>
  <si>
    <t xml:space="preserve">Ekssentrik keçid A234-WPB - - NACE BW 10"8"S-20 S-20 </t>
  </si>
  <si>
    <t xml:space="preserve">Ekssentrik keçid nippeli MSS SP-95 - A234-WPB BE PE SMLS SCH1-STD SCH2-XS2"0.75"S-STD S-XS </t>
  </si>
  <si>
    <t xml:space="preserve">Konsentrik keçid A234-WPB - - NACE BW 10"8"S-20 S-20 </t>
  </si>
  <si>
    <t xml:space="preserve">Konsentrik keçid A234-WPB - - NACE BW 4"3"S-40 S-40 </t>
  </si>
  <si>
    <t xml:space="preserve">Konsentrik keçid nippeli A234-WPB Galv. - - - TBE2"1"S-40 S-80 </t>
  </si>
  <si>
    <t xml:space="preserve">Ekssentrik keçid A234-WPB - - NACE BW 6"4"S-80 S-120 </t>
  </si>
  <si>
    <t xml:space="preserve">Ekssentrik keçid nippeli MSS SP-95 - A420-WPL6 BE PE SMLS SCH1-STD SCH2-1604"1.5"S-STD S-160 </t>
  </si>
  <si>
    <t xml:space="preserve">Konsentrik keçid nippeli MSS SP-95 - A234-WPB GALV MTE MTE SMLS SCH1-STD SCH2-XS3"2"S-STD S-XS </t>
  </si>
  <si>
    <t xml:space="preserve">Ekssentrik keçid A234-WPB - - NACE BW 10"6"S-20 S-40 </t>
  </si>
  <si>
    <t xml:space="preserve">Ekssentrik keçid ASME B16.9 A234-WPB (NACE) BE SMLS10"6"S-STD S-STD </t>
  </si>
  <si>
    <t xml:space="preserve">Ekssentrik keçid ASME B16.9 A234-WPB BE SMLS12"10"S-STD S-STD </t>
  </si>
  <si>
    <t xml:space="preserve">Konsentrik keçid A234-WPB - - NACE BW 12"10"S-30 S-20 </t>
  </si>
  <si>
    <t xml:space="preserve">Konsentrik keçid A234-WPB - - NACE BW 3"2"S-40 S-80 </t>
  </si>
  <si>
    <t xml:space="preserve">Konsentrik keçid A403-WP316/316L-S - - NACE BW 1"0.5"S-XXS S-80S </t>
  </si>
  <si>
    <t xml:space="preserve">Ekssentrik keçid A234-WPB - - NACE BW 3"2"S-40 S-80 </t>
  </si>
  <si>
    <t xml:space="preserve">Ekssentrik keçid ASME B16.9 A234-WPB (NACE) BE SMLS14"12"S-STD S-STD </t>
  </si>
  <si>
    <t xml:space="preserve">Ekssentrik keçid ASME B16.9 A234-WPB (NACE) BE SMLS3"2"S-STD S-XS </t>
  </si>
  <si>
    <t xml:space="preserve">Ekssentrik keçid ASME B16.9 A234-WPB BE SMLS14"10"S-STD S-STD </t>
  </si>
  <si>
    <t xml:space="preserve">Ekssentrik keçid ASME B16.9 A234-WPB BE SMLS14"12"S-STD S-STD </t>
  </si>
  <si>
    <t xml:space="preserve">Ekssentrik keçid ASME B16.9 A403-WP316L (NACE) BE WX10"6"S-80 S-80S </t>
  </si>
  <si>
    <t xml:space="preserve">Ekssentrik keçid ASME B16.9 A420-WPL6 BE SMLS AXENS IN043CAT210"6"S-120 S-160 </t>
  </si>
  <si>
    <t xml:space="preserve">Ekssentrik keçid nippeli A234-WPB - - NACE BLE/PSE2"0.75"S-80 S-160 </t>
  </si>
  <si>
    <t xml:space="preserve">Konsentrik keçid ASME B16.9 A234-WPB BE SMLS3"2"S-STD S-STD </t>
  </si>
  <si>
    <t xml:space="preserve">Konsentrik keçid nippeli MSS SP-95 - A234-WPB PE PE SMLS SCH1-160 SCH2-1601.5"0.75"S-160 S-160 </t>
  </si>
  <si>
    <t xml:space="preserve">Konsentrik keçid nippeli MSS SP-95 - A403-WP321 PE PE SMLS SCH1-80S SCH2-80S0.75"0.5"S-80S S-80S </t>
  </si>
  <si>
    <t xml:space="preserve">Ekssentrik keçid A234-WPB - - NACE BW 3"2"S-160 S-160 </t>
  </si>
  <si>
    <t xml:space="preserve">Ekssentrik keçid A234-WPB - - NACE BW 3"2"S-40 S-40 </t>
  </si>
  <si>
    <t xml:space="preserve">Ekssentrik keçid A403-WP304/304L-S - - BW 3"2"S-40S S-40S </t>
  </si>
  <si>
    <t xml:space="preserve">Ekssentrik keçid A403-WP304/304L-S - - BW 4"2"S-40S S-40S </t>
  </si>
  <si>
    <t xml:space="preserve">Ekssentrik keçid nippeli MSS SP-95 - A403-WP316/316L (NACE) DUAL GR PE PE SMLS SCH1-80S SCH2-80S1"0.75"S-80S S-80S </t>
  </si>
  <si>
    <t xml:space="preserve">Konsentrik keçid A234-WPB - - NACE BW 2"1"S-160 S-XXS </t>
  </si>
  <si>
    <t xml:space="preserve">Konsentrik keçid nippeli A234-WPB - - NACE PE1"0.75"S-160 S-160 </t>
  </si>
  <si>
    <t xml:space="preserve">Konsentrik keçid nippeli MSS SP-95 - A234-WPB PE PE SMLS AXENS IN043CAT1 SCH1-160 SCH2-1600.75"0.5"S-160 S-160 </t>
  </si>
  <si>
    <t xml:space="preserve">Ekssentrik keçid A403-WP304/304L-S - - BW 6"4"S-40S S-40S </t>
  </si>
  <si>
    <t xml:space="preserve">Ekssentrik keçid ASME B16.9 A234-WPB (NACE) BE SMLS4"3"S-STD S-STD </t>
  </si>
  <si>
    <t xml:space="preserve">Ekssentrik keçid nippeli MSS SP-95 - A234-WPB BE PE SMLS SCH1-STD SCH2-XS4"0.5"S-STD S-XS </t>
  </si>
  <si>
    <t xml:space="preserve">Ekssentrik keçid nippeli MSS SP-95 - A403-WP316/316L DG PE PE SMLS SCH1-80S SCH2-80S1"0.75"S-80S S-80S </t>
  </si>
  <si>
    <t xml:space="preserve">Konsentrik keçid nippeli A234-WPB - - NACE PE1"0.75"S-80 S-80 </t>
  </si>
  <si>
    <t xml:space="preserve">Konsentrik keçid nippeli MSS SP-95 - A234-WPB PE PE SMLS SCH1-XS SCH2-XS1.5"1"S-XS S-XS </t>
  </si>
  <si>
    <t xml:space="preserve">Ekssentrik keçid A234-WPB - - NACE BW 16"12"S-20 S-30 </t>
  </si>
  <si>
    <t xml:space="preserve">Ekssentrik keçid ASME B16.9 A234-WPB (NACE) BE SMLS12"8"S-40 S-XS </t>
  </si>
  <si>
    <t xml:space="preserve">Ekssentrik keçid ASME B16.9 A234-WPB (NACE) BE SMLS3"2"S-160 S-160 </t>
  </si>
  <si>
    <t xml:space="preserve">Ekssentrik keçid ASME B16.9 A234-WPB (NACE) BE SMLS4"2"S-STD S-XS </t>
  </si>
  <si>
    <t xml:space="preserve">Ekssentrik keçid ASME B16.9 A234-WPB BE SMLS16"10"S-STD S-STD </t>
  </si>
  <si>
    <t xml:space="preserve">Ekssentrik keçid ASME B16.9 A403-WP304/304L DG BE SMLS4"3"S-40S S-40S </t>
  </si>
  <si>
    <t xml:space="preserve">Ekssentrik keçid ASME B16.9 A403-WP304/304L DG BE SMLS6"4"S-10S S-10S </t>
  </si>
  <si>
    <t xml:space="preserve">Ekssentrik keçid ASME B16.9 A815-WP-WX, S31803 (NACE) BE 8"4"S-10S S-10S </t>
  </si>
  <si>
    <t xml:space="preserve">Ekssentrik keçid nippeli A234-WPB - - NACE BLE/PSE2"0.75"S-40 S-80 </t>
  </si>
  <si>
    <t xml:space="preserve">Ekssentrik keçid nippeli MSS SP-95 - A403-WP316/316L (NACE) DUAL GR BE PE SMLS SCH1-10S SCH2-80S2"1"S-10S S-80S </t>
  </si>
  <si>
    <t xml:space="preserve">Ekssentrik keçid nippeli MSS SP-95 - A403-WP316/316L DG BE PE SMLS SCH1-10S SCH2-80S2"1"S-10S S-80S </t>
  </si>
  <si>
    <t xml:space="preserve">Konsentrik keçid A234-WPB - - NACE BW 8"6"S-20 S-40 </t>
  </si>
  <si>
    <t xml:space="preserve">Ekssentrik keçid ASME B16.9 A234-WPB (NACE) BE SMLS8"4"S-STD S-STD </t>
  </si>
  <si>
    <t xml:space="preserve">Ekssentrik keçid ASME B16.9 A234-WPB BE SMLS6"3"S-XS S-STD </t>
  </si>
  <si>
    <t xml:space="preserve">Ekssentrik keçid ASME B16.9 A403-WP304/304L DG BE SMLS3"2"S-10S S-10S </t>
  </si>
  <si>
    <t xml:space="preserve">Ekssentrik keçid nippeli A234-WPB - - NACE BLE/PSE2"1"S-80 S-160 </t>
  </si>
  <si>
    <t xml:space="preserve">Ekssentrik keçid nippeli A234-WPB - - NACE BLE/PSE3"1.5"S-40 S-160 </t>
  </si>
  <si>
    <t xml:space="preserve">Ekssentrik keçid nippeli MSS SP-95 - A234-WPB (NACE) BE PE SMLS SCH1-XS SCH2-1602"1.5"S-XS S-160 </t>
  </si>
  <si>
    <t xml:space="preserve">Ekssentrik keçid nippeli MSS SP-95 - A420-WPL6 BE PE SMLS SCH1-XS SCH2-1602"1"S-XS S-160 </t>
  </si>
  <si>
    <t xml:space="preserve">Konsentrik keçid ASME B16.9 A234-WPB BE SMLS3"2"S-XS S-160 </t>
  </si>
  <si>
    <t xml:space="preserve">Konsentrik keçid nippeli MSS SP-95 - A234-WPB PE PE SMLS SCH1-160 SCH2-1601"0.75"S-160 S-160 </t>
  </si>
  <si>
    <t xml:space="preserve">Ekssentrik keçid A234-WPB - - BW 4"3"S-40 S-40 </t>
  </si>
  <si>
    <t xml:space="preserve">Ekssentrik keçid A234-WPB - - NACE BW 10"8"S-60 S-60 </t>
  </si>
  <si>
    <t xml:space="preserve">Ekssentrik keçid A234-WPB - - NACE BW 12"8"S-30 S-20 </t>
  </si>
  <si>
    <t xml:space="preserve">Ekssentrik keçid A234-WPB - - NACE BW 4"3"S-120 S-160 </t>
  </si>
  <si>
    <t xml:space="preserve">Ekssentrik keçid A403-WP304/304L-WX - - BW 8"6"S-20 S-40S </t>
  </si>
  <si>
    <t xml:space="preserve">Ekssentrik keçid ASME B16.9 A234-WPB (NACE) BE SMLS10"8"S-STD S-STD </t>
  </si>
  <si>
    <t xml:space="preserve">Ekssentrik keçid ASME B16.9 A234-WPB (NACE) BE SMLS4"3"S-XS S-160 </t>
  </si>
  <si>
    <t xml:space="preserve">Ekssentrik keçid ASME B16.9 A234-WPB (NACE) BE SMLS6"4"S-STD S-STD </t>
  </si>
  <si>
    <t xml:space="preserve">Ekssentrik keçid ASME B16.9 A234-WPB (NACE) BE SMLS8"6"S-XS S-XS </t>
  </si>
  <si>
    <t xml:space="preserve">Ekssentrik keçid ASME B16.9 A234-WPB BE SMLS16"8"S-STD S-STD </t>
  </si>
  <si>
    <t xml:space="preserve">Ekssentrik keçid ASME B16.9 A234-WPB BE SMLS8"4"S-XS S-XS </t>
  </si>
  <si>
    <t xml:space="preserve">Ekssentrik keçid ASME B16.9 A234-WPB BE SMLS8"6"S-XS S-XS </t>
  </si>
  <si>
    <t xml:space="preserve">Ekssentrik keçid ASME B16.9 A403-WP304/304L-WX DG BE 8"6"S-10S S-10S </t>
  </si>
  <si>
    <t xml:space="preserve">Ekssentrik keçid ASME B16.9 A403-WP316/316L (NACE) DUAL GR BE SMLS4"3"S-10S S-10S </t>
  </si>
  <si>
    <t xml:space="preserve">Ekssentrik keçid nippeli MSS SP-95 - A234-WPB BE PE SMLS AXENS IN043CAT2 SCH1-XS SCH2-1602"1.5"S-XS S-160 </t>
  </si>
  <si>
    <t xml:space="preserve">Ekssentrik keçid nippeli MSS SP-95 - A403-WP304/304L DG BE PE SMLS SCH1-10S SCH2-80S2"1.5"S-10S S-80S </t>
  </si>
  <si>
    <t xml:space="preserve">Konsentrik keçid nippeli MSS SP-95 - A234-WPB GALV MTE MTE SMLS SCH1-XS SCH2-XS1.5"1"S-XS S-XS </t>
  </si>
  <si>
    <t xml:space="preserve">Ekssentrik keçid ASME B16.9 A234-WPB (NACE) BE SMLS16"8"S-STD S-STD </t>
  </si>
  <si>
    <t xml:space="preserve">Ekssentrik keçid ASME B16.9 A234-WPB BE SMLS4"2"S-XS S-160 </t>
  </si>
  <si>
    <t xml:space="preserve">Ekssentrik keçid ASME B16.9 A403-WP304/304L DG BE SMLS4"3"S-10S S-10S </t>
  </si>
  <si>
    <t xml:space="preserve">Ekssentrik keçid ASME B16.9 A420-WPL6 BE SMLS4"3"S-STD S-STD </t>
  </si>
  <si>
    <t xml:space="preserve">Ekssentrik keçid nippeli MSS SP-95 - A234-WP11 CL.2 BE PE SMLS SCH1-STD SCH2-XS2"1"S-STD S-XS </t>
  </si>
  <si>
    <t xml:space="preserve">Ekssentrik keçid nippeli MSS SP-95 - A234-WPB BE PE SMLS SCH1-STD SCH2-XS3"1"S-STD S-XS </t>
  </si>
  <si>
    <t xml:space="preserve">Ekssentrik keçid nippeli MSS SP-95 - A234-WPB PE PE SMLS AXENS IN043CAT1 SCH1-160 SCH2-1600.75"0.5"S-160 S-160 </t>
  </si>
  <si>
    <t xml:space="preserve">Ekssentrik keçid nippeli MSS SP-95 - A403-WP316/316L DG BE PE SMLS SCH1-10S SCH2-80S2"0.75"S-10S S-80S </t>
  </si>
  <si>
    <t xml:space="preserve">Konsentrik keçid A234-WPB - - BW 6"3"S-40 S-40 </t>
  </si>
  <si>
    <t xml:space="preserve">Konsentrik keçid A234-WPB - - NACE BW 4"2"S-40 S-80 </t>
  </si>
  <si>
    <t xml:space="preserve">Konsentrik keçid ASME B16.9 A234-WPB BE SMLS4"2"S-STD S-STD </t>
  </si>
  <si>
    <t xml:space="preserve">Konsentrik keçid ASME B16.9 A234-WPB BE SMLS6"4"S-STD S-STD </t>
  </si>
  <si>
    <t xml:space="preserve">Konsentrik keçid nippeli MSS SP-95 - A234-WPB PE MTE SMLS SCH1-XS SCH2-XS0.75"0.375"S-XS S-XS </t>
  </si>
  <si>
    <t xml:space="preserve">Konsentrik keçid nippeli MSS SP-95 - A403-WP304/304L DG PE MTE SMLS SCH1-80S SCH2-1600.75"0.5"S-80S S-160 </t>
  </si>
  <si>
    <t xml:space="preserve">Ekssentrik keçid A234-WPB - - NACE BW 12"10"S-30 S-20 </t>
  </si>
  <si>
    <t xml:space="preserve">Ekssentrik keçid A234-WPB - - NACE BW 14"12"S-20 S-30 </t>
  </si>
  <si>
    <t xml:space="preserve">Ekssentrik keçid A234-WPB - - NACE BW 16"10"S-20 S-20 </t>
  </si>
  <si>
    <t xml:space="preserve">Ekssentrik keçid A234-WPB - - NACE BW 8"6"S-40 S-40 </t>
  </si>
  <si>
    <t xml:space="preserve">Ekssentrik keçid ASME B16.9 A234-WP11 CL.2 BE SMLS6"4"S-XS S-STD </t>
  </si>
  <si>
    <t xml:space="preserve">Ekssentrik keçid ASME B16.9 A234-WPB (NACE) BE SMLS10"8"S-XS S-XS </t>
  </si>
  <si>
    <t xml:space="preserve">Ekssentrik keçid ASME B16.9 A234-WPB (NACE) BE SMLS12"6"S-STD S-STD </t>
  </si>
  <si>
    <t xml:space="preserve">Ekssentrik keçid ASME B16.9 A234-WPB (NACE) BE SMLS14"10"S-40 S-XS </t>
  </si>
  <si>
    <t xml:space="preserve">Ekssentrik keçid ASME B16.9 A234-WPB (NACE) BE SMLS6"3"S-XS S-160 </t>
  </si>
  <si>
    <t xml:space="preserve">Ekssentrik keçid ASME B16.9 A234-WPB BE SMLS AXENS IN043CAT16"4"S-120 S-120 </t>
  </si>
  <si>
    <t xml:space="preserve">Ekssentrik keçid ASME B16.9 A234-WPB BE SMLS20"12"S-STD S-STD </t>
  </si>
  <si>
    <t xml:space="preserve">Ekssentrik keçid ASME B16.9 A403-WP304/304L DG BE SMLS2"1.5"S-40S S-80S </t>
  </si>
  <si>
    <t xml:space="preserve">Ekssentrik keçid ASME B16.9 A403-WP304/304L DG BE SMLS4"2"S-40S S-40S </t>
  </si>
  <si>
    <t xml:space="preserve">Ekssentrik keçid ASME B16.9 A403-WP316L (NACE) BE WX14"10"S-80 S-80 </t>
  </si>
  <si>
    <t xml:space="preserve">Ekssentrik keçid ASME B16.9 A403-WP321 BE SMLS4"3"S-80S S-80S </t>
  </si>
  <si>
    <t xml:space="preserve">Ekssentrik keçid ASME B16.9 A420-WPL6 BE SMLS AXENS IN043CAT16"4"S-160 S-160 </t>
  </si>
  <si>
    <t xml:space="preserve">Ekssentrik keçid ASME B16.9 A420-WPL6 BE SMLS AXENS IN043CAT214"10"S-120 S-120 </t>
  </si>
  <si>
    <t xml:space="preserve">Ekssentrik keçid ASME B16.9 A420-WPL6 BE SMLS12"10"S-80 S-80 </t>
  </si>
  <si>
    <t xml:space="preserve">Ekssentrik keçid ASME B16.9 A420-WPL6 BE SMLS12"6"S-80 S-XS </t>
  </si>
  <si>
    <t xml:space="preserve">Ekssentrik keçid nippeli A234-WPB - - NACE PE1.5"0.5"S-160 S-XXS </t>
  </si>
  <si>
    <t xml:space="preserve">Ekssentrik keçid nippeli MSS SP-95 - A234-WPB (NACE) PE PE SMLS SCH1-160 SCH2-1601.5"1"S-160 S-160 </t>
  </si>
  <si>
    <t xml:space="preserve">Ekssentrik keçid nippeli MSS SP-95 - A234-WPB BE PE SMLS SCH1-XS SCH2-XS2"1.5"S-XS S-XS </t>
  </si>
  <si>
    <t xml:space="preserve">Ekssentrik keçid nippeli MSS SP-95 - A234-WPB PE PE SMLS SCH1-XS SCH2-XS1"0.5"S-XS S-XS </t>
  </si>
  <si>
    <t xml:space="preserve">Konsenttrik keçid nippeli A403-WP304/304L-S - - - PE1"0.75"S-40S S-40S </t>
  </si>
  <si>
    <t xml:space="preserve">Konsentrik keçid nippeli MSS SP-95 - A234-WP11 CL.2 BE PE SMLS SCH1-STD SCH2-XS2"1"S-STD S-XS </t>
  </si>
  <si>
    <t xml:space="preserve">Konsentrik keçid nippeli MSS SP-95 - A403-WP304/304L DG PE MTE SMLS SCH1-80S SCH2-80S0.75"0.5"S-80S S-80S </t>
  </si>
  <si>
    <t xml:space="preserve">Ekssentrik keçid A234-WPB - - NACE BW 14"10"S-20 S-20 </t>
  </si>
  <si>
    <t xml:space="preserve">Ekssentrik keçid A234-WPB - - NACE BW 8"4"S-20 S-40 </t>
  </si>
  <si>
    <t xml:space="preserve">Ekssentrik keçid ASME B16.9 A234-WP11 CL.2 BE SMLS8"4"S-60 S-STD </t>
  </si>
  <si>
    <t xml:space="preserve">Ekssentrik keçid ASME B16.9 A234-WPB BE SMLS20"14"S-STD S-STD </t>
  </si>
  <si>
    <t xml:space="preserve">Ekssentrik keçid ASME B16.9 A403-WP316/316L (NACE) DUAL GR BE SMLS3"2"S-10S S-10S </t>
  </si>
  <si>
    <t xml:space="preserve">Ekssentrik keçid ASME B16.9 A420-WPL6 BE SMLS AXENS IN043CAT110"8"S-120 S-120 </t>
  </si>
  <si>
    <t xml:space="preserve">Ekssentrik keçid ASME B16.9 A420-WPL6 BE SMLS10"6"S-STD S-STD </t>
  </si>
  <si>
    <t xml:space="preserve">Ekssentrik keçid ASME B16.9 A420-WPL6 BE SMLS4"2"S-STD S-XS </t>
  </si>
  <si>
    <t xml:space="preserve">Ekssentrik keçid nippeli A234-WPB - - NACE BLE/PSE2"1.5"S-80 S-160 </t>
  </si>
  <si>
    <t xml:space="preserve">Ekssentrik keçid nippeli MSS SP-95 - A234-WPB (NACE) PE PE SMLS SCH1-160 SCH2-1601.5"0.75"S-160 S-160 </t>
  </si>
  <si>
    <t xml:space="preserve">Ekssentrik keçid nippeli MSS SP-95 - A234-WPB BE PE SMLS SCH1-STD SCH2-1604"1.5"S-STD S-160 </t>
  </si>
  <si>
    <t xml:space="preserve">Ekssentrik keçid nippeli MSS SP-95 - A234-WPB PE PE SMLS SCH1-XS SCH2-XS1.5"0.5"S-XS S-XS </t>
  </si>
  <si>
    <t xml:space="preserve">Ekssentrik keçid nippeli MSS SP-95 - A403-WP316/316L (NACE) DUAL GR BE PE SMLS SCH1-10S SCH2-80S2"1.5"S-10S S-80S </t>
  </si>
  <si>
    <t xml:space="preserve">Konsentrik keçid A234-WPB - - NACE BW 10"6"S-20 S-40 </t>
  </si>
  <si>
    <t xml:space="preserve">Konsentrik keçid A234-WPB - - NACE BW 20"12"S-20 S-30 </t>
  </si>
  <si>
    <t xml:space="preserve">Konsentrik keçid A234-WPB - - NACE BW 4"2"S-40 S-40 </t>
  </si>
  <si>
    <t xml:space="preserve">Konsentrik keçid A403-WP304/304L-S - - BW 6"4"S-40S S-40S </t>
  </si>
  <si>
    <t xml:space="preserve">Konsentrik keçid nippeli A234-WPB - - NACE BLE/PSE2"1"S-40 S-80 </t>
  </si>
  <si>
    <t xml:space="preserve">Konsentrik keçid nippeli MSS SP-95 - A234-WPB BE PE SMLS SCH1-XS SCH2-1602"1"S-XS S-160 </t>
  </si>
  <si>
    <t xml:space="preserve">Konsentrik keçid nippeli MSS SP-95 - A234-WPB BE PE SMLS SCH1-XS SCH2-1602"1.5"S-XS S-160 </t>
  </si>
  <si>
    <t xml:space="preserve">Konsentrik keçid nippeli MSS SP-95 - A403-WP304/304L DG PE PE SMLS SCH1-80S SCH2-80S1"0.75"S-80S S-80S </t>
  </si>
  <si>
    <t xml:space="preserve">Konsentrik keçid nippeli MSS SP-95 - A403-WP316L (NACE) PE PE SMLS SCH1-80S SCH2-80S1"0.75"S-80S S-80S </t>
  </si>
  <si>
    <t xml:space="preserve">Ekssentrik keçid A234-WPB - - NACE BW 10"6"S-60 S-80 </t>
  </si>
  <si>
    <t xml:space="preserve">Ekssentrik keçid A234-WPB - - NACE BW 10"8"S-40 S-40 </t>
  </si>
  <si>
    <t xml:space="preserve">Ekssentrik keçid A234-WPB - - NACE BW 20"18"S-20 S-STD </t>
  </si>
  <si>
    <t xml:space="preserve">Ekssentrik keçid A234-WPB - - NACE BW 24"20"S-20 S-20 </t>
  </si>
  <si>
    <t xml:space="preserve">Ekssentrik keçid A234-WPB - - NACE BW 8"4"S-40 S-40 </t>
  </si>
  <si>
    <t xml:space="preserve">Ekssentrik keçid ASME B16.9 A234-WP11 CL.2 BE SMLS10"8"S-60 S-60 </t>
  </si>
  <si>
    <t xml:space="preserve">Ekssentrik keçid ASME B16.9 A234-WPB BE SMLS10"6"S-80 S-XS </t>
  </si>
  <si>
    <t xml:space="preserve">Ekssentrik keçid ASME B16.9 A234-WPB BE SMLS14"8"S-STD S-STD </t>
  </si>
  <si>
    <t xml:space="preserve">Ekssentrik keçid ASME B16.9 A234-WPB BE SMLS18"10"S-STD S-STD </t>
  </si>
  <si>
    <t xml:space="preserve">Ekssentrik keçid ASME B16.9 A234-WPB BE SMLS20"16"S-STD S-STD </t>
  </si>
  <si>
    <t xml:space="preserve">Ekssentrik keçid ASME B16.9 A234-WPB BE SMLS6"4"S-120 S-120 </t>
  </si>
  <si>
    <t xml:space="preserve">Ekssentrik keçid ASME B16.9 A403-WP304/304L-WX DG BE 14"12"S-40S S-40S </t>
  </si>
  <si>
    <t xml:space="preserve">Ekssentrik keçid ASME B16.9 A420-WPL6 BE SMLS10"8"S-STD S-STD </t>
  </si>
  <si>
    <t xml:space="preserve">Ekssentrik keçid ASME B16.9 A420-WPL6 BE SMLS3"2"S-STD S-XS </t>
  </si>
  <si>
    <t xml:space="preserve">Ekssentrik keçid nippeli MSS SP-95 - A234-WPB BE PE SMLS SCH1-STD SCH2-1603"1"S-STD S-160 </t>
  </si>
  <si>
    <t xml:space="preserve">Ekssentrik keçid nippeli MSS SP-95 - A403-WP304/304L DG PE PE SMLS SCH1-80S SCH2-80S1.5"0.5"S-80S S-80S </t>
  </si>
  <si>
    <t xml:space="preserve">Ekssentrik keçid nippeli MSS SP-95 - A815-WP-S, S31803 (NACE) BE PE SMLS SCH1-10S SCH2-80S3"1.5"S-10S S-80S </t>
  </si>
  <si>
    <t xml:space="preserve">Konsentrik keçid A234-WPB - - NACE BW 1"0.5"S-160 S-XXS </t>
  </si>
  <si>
    <t xml:space="preserve">Konsentrik keçid A234-WPB - - NACE BW 16"8"S-20 S-20 </t>
  </si>
  <si>
    <t xml:space="preserve">Konsentrik keçid A234-WPB - - NACE BW 3"1.5"S-40 S-160 </t>
  </si>
  <si>
    <t xml:space="preserve">Konsentrik keçid A234-WPB - - NACE BW 3"2"S-40 S-40 </t>
  </si>
  <si>
    <t xml:space="preserve">Konsentrik keçid nippeli MSS SP-95 - A234-WPB BE MTE SMLS SCH1-STD SCH2-STD4"3"S-STD S-STD </t>
  </si>
  <si>
    <t xml:space="preserve">Konsentrik keçid nippeli MSS SP-95 - A234-WPB BE PE SMLS SCH1-STD SCH2-XS2"1.5"S-STD S-XS </t>
  </si>
  <si>
    <t xml:space="preserve">Konsentrik keçid nippeli MSS SP-95 - A234-WPB BE PE SMLS SCH1-XS SCH2-XS2"1"S-XS S-XS </t>
  </si>
  <si>
    <t xml:space="preserve">Konsentrik keçid nippeli MSS SP-95 - A234-WPB GALV MTE MTE SMLS SCH1-XS SCH2-XS2"1"S-XS S-XS </t>
  </si>
  <si>
    <t xml:space="preserve">Konsentrik keçid nippeli MSS SP-95 - A234-WPB PE PE SMLS AXENS IN043CAT2 SCH1-160 SCH2-1600.75"0.5"S-160 S-160 </t>
  </si>
  <si>
    <t xml:space="preserve">Konsentrik keçid nippeli MSS SP-95 - A403-WP304/304L DG PE PE SMLS SCH1-80S SCH2-80S0.75"0.5"S-80S S-80S </t>
  </si>
  <si>
    <t xml:space="preserve">Ekssentrik keçid A234-WPB - - NACE BW 20"16"S-20 S-20 </t>
  </si>
  <si>
    <t xml:space="preserve">Ekssentrik keçid A234-WPB - - NACE BW 4"2"S-120 S-160 </t>
  </si>
  <si>
    <t xml:space="preserve">Ekssentrik keçid A234-WPB - - NACE BW 6"3"S-80 S-160 </t>
  </si>
  <si>
    <t xml:space="preserve">Ekssentrik keçid ASME B16.9 A234-WP11 CL.2 BE SMLS4"3"S-STD S-STD </t>
  </si>
  <si>
    <t xml:space="preserve">Ekssentrik keçid ASME B16.9 A234-WPB (NACE) BE SMLS8"4"S-XS S-XS </t>
  </si>
  <si>
    <t xml:space="preserve">Ekssentrik keçid ASME B16.9 A234-WPB BE SMLS AXENS IN043CAT14"2"S-STD S-XS </t>
  </si>
  <si>
    <t xml:space="preserve">Ekssentrik keçid ASME B16.9 A234-WPB BE SMLS10"8"S-80 S-XS </t>
  </si>
  <si>
    <t xml:space="preserve">Ekssentrik keçid ASME B16.9 A234-WPB BE SMLS18"12"S-STD S-STD </t>
  </si>
  <si>
    <t xml:space="preserve">Ekssentrik keçid ASME B16.9 A234-WPB BE SMLS3"2"S-XS S-160 </t>
  </si>
  <si>
    <t xml:space="preserve">Ekssentrik keçid ASME B16.9 A420-WPL6 BE SMLS6"4"S-STD S-STD </t>
  </si>
  <si>
    <t xml:space="preserve">Ekssentrik keçid nippeli MSS SP-95 - A234-WPB (NACE) BE PE SMLS SCH1-160 SCH2-XXS3"1.5"S-160 S-XXS </t>
  </si>
  <si>
    <t xml:space="preserve">Ekssentrik keçid nippeli MSS SP-95 - A234-WPB (NACE) BE PE SMLS SCH1-XS SCH2-1602"0.75"S-XS S-160 </t>
  </si>
  <si>
    <t xml:space="preserve">Ekssentrik keçid nippeli MSS SP-95 - A234-WPB BE MTE SMLS SCH1-STD SCH2-STD6"3"S-STD S-STD </t>
  </si>
  <si>
    <t xml:space="preserve">Ekssentrik keçid nippeli MSS SP-95 - A234-WPB GALV MTE MTE SMLS SCH1-STD SCH2-XS3"1.5"S-STD S-XS </t>
  </si>
  <si>
    <t xml:space="preserve">Ekssentrik keçid nippeli MSS SP-95 - A403-WP304/304L DG PE PE SMLS SCH1-80S SCH2-80S1"0.75"S-80S S-80S </t>
  </si>
  <si>
    <t xml:space="preserve">Ekssentrik keçid nippeli MSS SP-95 - A403-WP316/316L DG BE PE SMLS SCH1-10S SCH2-80S3"1.5"S-10S S-80S </t>
  </si>
  <si>
    <t xml:space="preserve">Ekssentrik keçid nippeli MSS SP-95 - A815-WP-S, S31803 (NACE) PE PE SMLS SCH1-80S SCH2-80S1"0.75"S-80S S-80S </t>
  </si>
  <si>
    <t xml:space="preserve">Konsentrik keçid A234-WPB - - NACE BW 1.5"0.5"S-160 S-XXS </t>
  </si>
  <si>
    <t xml:space="preserve">Konsentrik keçid A234-WPB - - NACE BW 12"8"S-20 S-20 </t>
  </si>
  <si>
    <t xml:space="preserve">Konsentrik keçid A234-WPB - - NACE BW 18"12"S-20 S-20 </t>
  </si>
  <si>
    <t xml:space="preserve">Konsentrik keçid A234-WPB - - NACE BW 2"1"S-80 S-160 </t>
  </si>
  <si>
    <t xml:space="preserve">Konsentrik keçid A234-WPB - - NACE BW 8"6"S-40 S-40 </t>
  </si>
  <si>
    <t xml:space="preserve">Konsentrik keçid ASME B16.9 A234-WPB BE SMLS3"1.5"S-XS S-160 </t>
  </si>
  <si>
    <t xml:space="preserve">Konsentrik keçid nippeli A234-WPB - - NACE BLE/PSE2"0.75"S-80 S-160 </t>
  </si>
  <si>
    <t xml:space="preserve">Konsentrik keçid nippeli A234-WPB - - NACE BLE/PSE2"1"S-80 S-160 </t>
  </si>
  <si>
    <t xml:space="preserve">Konsentrik keçid nippeli A234-WPB - - NACE PE1.5"0.5"S-160 S-XXS </t>
  </si>
  <si>
    <t xml:space="preserve">Konsentrik keçid nippeli A234-WPB - - NACE PE1.5"1"S-80 S-80 </t>
  </si>
  <si>
    <t xml:space="preserve">Konsentrik keçid nippeli MSS SP-95 - A234-WP11 CL.2 PE MTE SMLS SCH1-XS SCH2-1600.75"0.5"S-XS S-160 </t>
  </si>
  <si>
    <t xml:space="preserve">Konsentrik keçid nippeli MSS SP-95 - A234-WPB (NACE) PE MTE SMLS SCH1-XXS SCH2-XXS0.75"0.5"S-XXS S-XXS </t>
  </si>
  <si>
    <t xml:space="preserve">Konsentrik keçid nippeli MSS SP-95 - A234-WPB BE PE SMLS SCH1-XS SCH2-1603"1.5"S-XS S-160 </t>
  </si>
  <si>
    <t xml:space="preserve">Konsentrik keçid nippeli MSS SP-95 - A234-WPB GALV MTE MTE SMLS SCH1-XS SCH2-XS1"0.5"S-XS S-XS </t>
  </si>
  <si>
    <t xml:space="preserve">Konsentrik keçid nippeli MSS SP-95 - A234-WPB GALV MTE MTE SMLS SCH1-XS SCH2-XS2"1.5"S-XS S-XS </t>
  </si>
  <si>
    <t xml:space="preserve">Konsentrik keçid nippeli MSS SP-95 - A234-WPB PE PE SMLS SCH1-XS SCH2-XS1"0.5"S-XS S-XS </t>
  </si>
  <si>
    <t xml:space="preserve">Konsentrik keçid nippeli MSS SP-95 - A403-WP316/316L DG PE MTE SMLS SCH1-80S SCH2-80S0.75"0.5"S-80S S-80S </t>
  </si>
  <si>
    <t xml:space="preserve">Ekssentrik keçid A234 -WPBW - - NACE BW 30"20"S-20 S-20 </t>
  </si>
  <si>
    <t xml:space="preserve">Ekssentrik keçid A234-WPB - - NACE BW 12"10"S-40 S-60 </t>
  </si>
  <si>
    <t xml:space="preserve">Ekssentrik keçid A234-WPB - - NACE BW 12"6"S-30 S-40 </t>
  </si>
  <si>
    <t xml:space="preserve">Ekssentrik keçid A234-WPB - - NACE BW 12"8"S-40 S-60 </t>
  </si>
  <si>
    <t xml:space="preserve">Ekssentrik keçid A234-WPB - - NACE BW 16"10"S-40 S-60 </t>
  </si>
  <si>
    <t xml:space="preserve">Ekssentrik keçid A234-WPB - - NACE BW 16"8"S-20 S-20 </t>
  </si>
  <si>
    <t xml:space="preserve">Ekssentrik keçid A234-WPB - - NACE BW 18"10"S-20 S-40 </t>
  </si>
  <si>
    <t xml:space="preserve">Ekssentrik keçid A234-WPB - - NACE BW 20"18"S-30 S-20 </t>
  </si>
  <si>
    <t xml:space="preserve">Ekssentrik keçid A403-WP304/304L-S - - BW 4"3"S-40S S-40S </t>
  </si>
  <si>
    <t xml:space="preserve">Ekssentrik keçid A403-WP316/316L-S - - NACE BW q 1"0.5"S-XXS S-80S </t>
  </si>
  <si>
    <t xml:space="preserve">Ekssentrik keçid ASME B16.9 A234-WPB (NACE) BE SMLS10"4"S-STD S-STD </t>
  </si>
  <si>
    <t xml:space="preserve">Ekssentrik keçid ASME B16.9 A234-WPB (NACE) BE SMLS10"6"S-XS S-XS </t>
  </si>
  <si>
    <t xml:space="preserve">Ekssentrik keçid ASME B16.9 A234-WPB (NACE) BE SMLS16"14"S-XS S-40 </t>
  </si>
  <si>
    <t xml:space="preserve">Ekssentrik keçid ASME B16.9 A234-WPB (NACE) BE SMLS18"14"S-STD S-STD </t>
  </si>
  <si>
    <t xml:space="preserve">Ekssentrik keçid ASME B16.9 A234-WPB BE SMLS AXENS IN043CAT16"3"S-STD S-STD </t>
  </si>
  <si>
    <t xml:space="preserve">Ekssentrik keçid ASME B16.9 A234-WPB BE SMLS14"6"S-STD S-STD </t>
  </si>
  <si>
    <t xml:space="preserve">Ekssentrik keçid ASME B16.9 A234-WPB BE SMLS18"16"S-STD S-STD </t>
  </si>
  <si>
    <t xml:space="preserve">Ekssentrik keçid ASME B16.9 A234-WPB BE SMLS20"18"S-STD S-STD </t>
  </si>
  <si>
    <t xml:space="preserve">Ekssentrik keçid ASME B16.9 A234-WPB BE SMLS24"16"S-STD S-STD </t>
  </si>
  <si>
    <t xml:space="preserve">Ekssentrik keçid ASME B16.9 A234-WPB BE SMLS3"2"S-XS S-XS </t>
  </si>
  <si>
    <t xml:space="preserve">Ekssentrik keçid ASME B16.9 A234-WPB BE SMLS6"5"S-STD S-STD </t>
  </si>
  <si>
    <t xml:space="preserve">Ekssentrik keçid ASME B16.9 A403-WP304/304L DG BE SMLS3"1.5"S-40S S-80S </t>
  </si>
  <si>
    <t xml:space="preserve">Ekssentrik keçid ASME B16.9 A403-WP304/304L DG BE SMLS3"2"S-40S S-40S </t>
  </si>
  <si>
    <t xml:space="preserve">Ekssentrik keçid ASME B16.9 A403-WP304/304L DG BE SMLS6"3"S-10S S-10S </t>
  </si>
  <si>
    <t xml:space="preserve">Ekssentrik keçid ASME B16.9 A403-WP304/304L-WX DG BE 12"8"S-40S S-40S </t>
  </si>
  <si>
    <t xml:space="preserve">Ekssentrik keçid ASME B16.9 A403-WP304/304L-WX DG BE 8"4"S-10S S-10S </t>
  </si>
  <si>
    <t xml:space="preserve">Ekssentrik keçid ASME B16.9 A403-WP316/316L (NACE) DUAL GR BE SMLS4"3"S-40S S-10S </t>
  </si>
  <si>
    <t xml:space="preserve">Ekssentrik keçid ASME B16.9 A403-WP316/316L (NACE)-WX DG BE 10"8"S-10S S-10S </t>
  </si>
  <si>
    <t xml:space="preserve">Ekssentrik keçid ASME B16.9 A403-WP316L (NACE) BE WX20"14"S-80 S-80 </t>
  </si>
  <si>
    <t xml:space="preserve">Ekssentrik keçid ASME B16.9 A403-WP321 BE SMLS6"4"S-80S S-40S </t>
  </si>
  <si>
    <t xml:space="preserve">Ekssentrik keçid ASME B16.9 A420-WPL6 BE SMLS AXENS IN043CAT18"6"S-120 S-120 </t>
  </si>
  <si>
    <t xml:space="preserve">Ekssentrik keçid ASME B16.9 A420-WPL6 BE SMLS AXENS IN043CAT18"6"S-140 S-160 </t>
  </si>
  <si>
    <t xml:space="preserve">Ekssentrik keçid ASME B16.9 A420-WPL6 BE SMLS AXENS IN043CAT220"14"S-120 S-120 </t>
  </si>
  <si>
    <t xml:space="preserve">Ekssentrik keçid ASME B16.9 A420-WPL6 BE SMLS10"8"S-120 S-120 </t>
  </si>
  <si>
    <t xml:space="preserve">Ekssentrik keçid ASME B16.9 A420-WPL6 BE SMLS12"10"S-40 S-STD </t>
  </si>
  <si>
    <t xml:space="preserve">Ekssentrik keçid ASME B16.9 A420-WPL6 BE SMLS8"6"S-120 S-120 </t>
  </si>
  <si>
    <t xml:space="preserve">Ekssentrik keçid ASME B16.9 A815-WP-S, S31803 (NACE) BE SMLS4"2"S-10S S-10S </t>
  </si>
  <si>
    <t xml:space="preserve">Ekssentrik keçid ASME B16.9 A815-WP-S, S31803 (NACE) BE SMLS4"3"S-10S S-10S </t>
  </si>
  <si>
    <t xml:space="preserve">Ekssentrik keçid ASME B16.9AA/MFTR STD A234-WPB BE WELD WET H2S56"42"S-14.27 S-XS </t>
  </si>
  <si>
    <t xml:space="preserve">Ekssentrik keçid nippeli A234-WPB - - - BLE/TSE4"2"S-40 S-40 </t>
  </si>
  <si>
    <t xml:space="preserve">Ekssentrik keçid nippeli A234-WPB - - NACE BLE/PSE2"1.5"S-40 S-80 </t>
  </si>
  <si>
    <t xml:space="preserve">Ekssentrik keçid nippeli A234-WPB - - NACE BLE/PSE3"1.5"S-40 S-80 </t>
  </si>
  <si>
    <t xml:space="preserve">Ekssentrik keçid nippeli A234-WPB - - NACE PE1"0.75"S-80 S-80 </t>
  </si>
  <si>
    <t xml:space="preserve">Ekssentrik keçid nippeli A234-WPB - - NACE PE1.5"0.5"S-80 S-80 </t>
  </si>
  <si>
    <t xml:space="preserve">Ekssentrik keçid nippeli A403-WP304/304L-S - - - PE1"0.5"S-40S S-40S </t>
  </si>
  <si>
    <t xml:space="preserve">Ekssentrik keçid nippeli MSS SP-95 - A234-WPB (NACE) BE PE SMLS SCH1-STD SCH2-1603"1"S-STD S-160 </t>
  </si>
  <si>
    <t xml:space="preserve">Ekssentrik keçid nippeli MSS SP-95 - A234-WPB (NACE) PE PE SMLS SCH1-XXS SCH2-XXS1.5"1"S-XXS S-XXS </t>
  </si>
  <si>
    <t xml:space="preserve">Ekssentrik keçid nippeli MSS SP-95 - A234-WPB BE PE SMLS SCH1-STD SCH2-1603"0.75"S-STD S-160 </t>
  </si>
  <si>
    <t xml:space="preserve">Ekssentrik keçid nippeli MSS SP-95 - A234-WPB BE PE SMLS SCH1-XS SCH2-1603"1.5"S-XS S-160 </t>
  </si>
  <si>
    <t xml:space="preserve">Ekssentrik keçid nippeli MSS SP-95 - A234-WPB BE PE SMLS SCH1-XS SCH2-XS4"1.5"S-XS S-XS </t>
  </si>
  <si>
    <t xml:space="preserve">Ekssentrik keçid nippeli MSS SP-95 - A234-WPB GALV MTE MTE SMLS SCH1-STD SCH2-XS3"1"S-STD S-XS </t>
  </si>
  <si>
    <t xml:space="preserve">Ekssentrik keçid nippeli MSS SP-95 - A234-WPB PE PE SMLS AXENS IN043CAT1 SCH1-160 SCH2-1601"0.75"S-160 S-160 </t>
  </si>
  <si>
    <t xml:space="preserve">Ekssentrik keçid nippeli MSS SP-95 - A234-WPB PE PE SMLS AXENS IN043CAT2 SCH1-160 SCH2-1601.5"0.75"S-160 S-160 </t>
  </si>
  <si>
    <t xml:space="preserve">Ekssentrik keçid nippeli MSS SP-95 - A403-WP304/304L DG BE PE SMLS SCH1-10S SCH2-80S2"0.75"S-10S S-80S </t>
  </si>
  <si>
    <t xml:space="preserve">Ekssentrik keçid nippeli MSS SP-95 - A403-WP304/304L DG PE PE SMLS SCH1-80S SCH2-80S1.5"0.75"S-80S S-80S </t>
  </si>
  <si>
    <t xml:space="preserve">Ekssentrik keçid nippeli MSS SP-95 - A403-WP304/304L DG PE PE SMLS SCH1-80S SCH2-80S1.5"1"S-80S S-80S </t>
  </si>
  <si>
    <t xml:space="preserve">Ekssentrik keçid nippeli MSS SP-95 - A403-WP316/316L (NACE) DUAL GR BE PE SMLS SCH1-10S SCH2-80S3"1.5"S-10S S-80S </t>
  </si>
  <si>
    <t xml:space="preserve">Ekssentrik keçid nippeli MSS SP-95 - A403-WP316/316L (NACE) DUAL GR PE PE SMLS SCH1-80S SCH2-80S1.5"1"S-80S S-80S </t>
  </si>
  <si>
    <t xml:space="preserve">Ekssentrik keçid nippeli MSS SP-95 - A403-WP316/316L DG BE PE SMLS SCH1-10S SCH2-80S2"0.5"S-10S S-80S </t>
  </si>
  <si>
    <t xml:space="preserve">Ekssentrik keçid nippeli MSS SP-95 - A420-WPL6 BE PE SMLS SCH1-STD SCH2-1603"1"S-STD S-160 </t>
  </si>
  <si>
    <t xml:space="preserve">Ekssentrik keçid nippeli MSS SP-95 - A420-WPL6 PE PE SMLS SCH1-160 SCH2-1601.5"0.75"S-160 S-160 </t>
  </si>
  <si>
    <t xml:space="preserve">Ekssentrik keçid nippeli MSS SP-95 - A815-WP-S, S31803 (NACE) BE PE SMLS SCH1-10S SCH2-80S2"1"S-10S S-80S </t>
  </si>
  <si>
    <t xml:space="preserve">Konsentrik keçid A234 -WPBW - - NACE BW 48"40"S-STD S-STD </t>
  </si>
  <si>
    <t xml:space="preserve">Konsentrik keçid A234 -WPBW - - NACE BW 56"48"9,53 mm S-STD </t>
  </si>
  <si>
    <t xml:space="preserve">Konsentrik keçid A234-WPB - - NACE BW 1"0.75"S-XXS S-XXS </t>
  </si>
  <si>
    <t xml:space="preserve">Konsentrik keçid A234-WPB - - NACE BW 10"6"S-40 S-40 </t>
  </si>
  <si>
    <t xml:space="preserve">Konsentrik keçid A234-WPB - - NACE BW 14"12"S-20 S-30 </t>
  </si>
  <si>
    <t xml:space="preserve">Konsentrik keçid A234-WPB - - NACE BW 16"12"S-20 S-30 </t>
  </si>
  <si>
    <t xml:space="preserve">Konsentrik keçid A234-WPB - - NACE BW 16"14"S-20 S-20 </t>
  </si>
  <si>
    <t xml:space="preserve">Konsentrik keçid A234-WPB - - NACE BW 18"16"S-STD S-20 </t>
  </si>
  <si>
    <t xml:space="preserve">Konsentrik keçid A234-WPB - - NACE BW 20"16"S-20 S-20 </t>
  </si>
  <si>
    <t xml:space="preserve">Konsentrik keçid A234-WPB - - NACE BW 4"2"S-120 S-160 </t>
  </si>
  <si>
    <t xml:space="preserve">Konsentrik keçid ASME B16.9 A234-WPB BE SMLS14"12"S-STD S-STD </t>
  </si>
  <si>
    <t xml:space="preserve">Konsentrik keçid ASME B16.9 A234-WPB BE SMLS16"14"S-STD S-STD </t>
  </si>
  <si>
    <t xml:space="preserve">Konsentrik keçid ASME B16.9 A234-WPB BE SMLS2"1"S-160 S-160 </t>
  </si>
  <si>
    <t xml:space="preserve">Konsentrik keçid ASME B16.9 A234-WPB BE SMLS2"1.5"S-160 S-160 </t>
  </si>
  <si>
    <t xml:space="preserve">Konsentrik keçid ASME B16.9 A234-WPB BE SMLS4"2"S-XS S-160 </t>
  </si>
  <si>
    <t xml:space="preserve">Konsentrik keçid nippeli A234-WPB - - NACE PE1.5"0.75"S-160 S-160 </t>
  </si>
  <si>
    <t xml:space="preserve">Konsentrik keçid nippeli A234-WPB - - NACE PE1.5"1"S-160 S-160 </t>
  </si>
  <si>
    <t xml:space="preserve">Konsentrik keçid nippeli A234-WPB - - NACE PE1.5"1"S-XXS S-XXS </t>
  </si>
  <si>
    <t xml:space="preserve">Konsentrik keçid nippeli MSS SP-95 - A234-WPB (NACE) BE PE SMLS SCH1-XS SCH2-1602"1.5"S-XS S-160 </t>
  </si>
  <si>
    <t xml:space="preserve">Konsentrik keçid nippeli MSS SP-95 - A234-WPB BE PE SMLS SCH1-160 SCH2-1602"0.75"S-160 S-160 </t>
  </si>
  <si>
    <t xml:space="preserve">Konsentrik keçid nippeli MSS SP-95 - A234-WPB BE PE SMLS SCH1-STD SCH2-XS2"0.75"S-STD S-XS </t>
  </si>
  <si>
    <t xml:space="preserve">Konsentrik keçid nippeli MSS SP-95 - A234-WPB PE PE SMLS SCH1-160 SCH2-1601.5"1"S-160 S-160 </t>
  </si>
  <si>
    <t xml:space="preserve">Konsentrik keçid nippeli MSS SP-95 - A403-WP304/304L DG BE PE SMLS SCH1-10S SCH2-80S2"1"S-10S S-80S </t>
  </si>
  <si>
    <t xml:space="preserve">Konsentrik keçid nippeli MSS SP-95 - A403-WP316/316L DG PE PE SMLS SCH1-80S SCH2-80S0.75"0.5"S-80S S-80S </t>
  </si>
  <si>
    <t xml:space="preserve">Konsentrik keçid nippeli MSS SP-95 - A403-WP316L PE PE SMLS SCH1-80S SCH2-80S0.75"0.5"S-80S S-80S </t>
  </si>
  <si>
    <t xml:space="preserve">Ekssentrik keçid A234-WPB - - NACE BW 12"8"S-20 S-20 </t>
  </si>
  <si>
    <t xml:space="preserve">Ekssentrik keçid A234-WPB - - NACE BW 12"8"S-40 S-40 </t>
  </si>
  <si>
    <t xml:space="preserve">Ekssentrik keçid A234-WPB - - NACE BW 12"8"S-80 S-80 </t>
  </si>
  <si>
    <t xml:space="preserve">Ekssentrik keçid A234-WPB - - NACE BW 14"10"S-40 S-40 </t>
  </si>
  <si>
    <t xml:space="preserve">Ekssentrik keçid ASME B16.9 A234-WP11 CL.2 BE SMLS10"6"S-60 S-XS </t>
  </si>
  <si>
    <t xml:space="preserve">Ekssentrik keçid ASME B16.9 A234-WP11 CL.2 BE SMLS16"12"S-60 S-60 </t>
  </si>
  <si>
    <t xml:space="preserve">Ekssentrik keçid ASME B16.9 A234-WP11 CL.2 BE SMLS16"12"S-XS S-STD </t>
  </si>
  <si>
    <t xml:space="preserve">Ekssentrik keçid ASME B16.9 A234-WP11 CL.2 BE SMLS18"12"S-60 S-60 </t>
  </si>
  <si>
    <t xml:space="preserve">Ekssentrik keçid ASME B16.9 A234-WP11 CL.2 BE SMLS6"3"S-XS S-STD </t>
  </si>
  <si>
    <t xml:space="preserve">Ekssentrik keçid ASME B16.9 A234-WPB (NACE) BE SMLS14"8"S-STD S-STD </t>
  </si>
  <si>
    <t xml:space="preserve">Ekssentrik keçid ASME B16.9 A234-WPB BE SMLS AXENS IN043CAT112"6"S-STD S-STD </t>
  </si>
  <si>
    <t xml:space="preserve">Ekssentrik keçid ASME B16.9 A234-WPB BE SMLS AXENS IN043CAT26"4"S-120 S-120 </t>
  </si>
  <si>
    <t xml:space="preserve">Ekssentrik keçid ASME B16.9 A234-WPB BE SMLS16"10"S-XS S-STD </t>
  </si>
  <si>
    <t xml:space="preserve">Ekssentrik keçid ASME B16.9 A234-WPB BE SMLS16"14"S-STD S-STD </t>
  </si>
  <si>
    <t xml:space="preserve">Ekssentrik keçid ASME B16.9 A234-WPB BE SMLS20"12"S-XS S-STD </t>
  </si>
  <si>
    <t xml:space="preserve">Ekssentrik keçid ASME B16.9 A234-WPB BE SMLS24"16"S-XS S-STD </t>
  </si>
  <si>
    <t xml:space="preserve">Ekssentrik keçid ASME B16.9 A234-WPB BE SMLS24"20"S-STD S-STD </t>
  </si>
  <si>
    <t xml:space="preserve">Ekssentrik keçid ASME B16.9 A403-WP304/304L DG BE SMLS6"4"S-40S S-40S </t>
  </si>
  <si>
    <t xml:space="preserve">Ekssentrik keçid ASME B16.9 A403-WP304/304L-WX DG BE 10"6"S-10S S-10S </t>
  </si>
  <si>
    <t xml:space="preserve">Ekssentrik keçid ASME B16.9 A420-WPL6 BE SMLS12"6"S-40 S-STD </t>
  </si>
  <si>
    <t xml:space="preserve">Ekssentrik keçid ASME B16.9 A420-WPL6 BE SMLS12"8"S-40 S-STD </t>
  </si>
  <si>
    <t xml:space="preserve">Ekssentrik keçid ASME B16.9 A420-WPL6 BE SMLS14"6"S-40 S-STD </t>
  </si>
  <si>
    <t xml:space="preserve">Ekssentrik keçid ASME B16.9 A420-WPL6 BE SMLS14"8"S-40 S-STD </t>
  </si>
  <si>
    <t xml:space="preserve">Ekssentrik keçid ASME B16.9 A420-WPL6 BE SMLS24"16"S-40 S-XS </t>
  </si>
  <si>
    <t xml:space="preserve">Ekssentrik keçid CPVC/ASTM F439 - - - PEC 2"1"S-80 S-80 </t>
  </si>
  <si>
    <t xml:space="preserve">Ekssentrik keçid nippeli A234-WPB - - NACE PE0.75"0.5"S-160 S-XXS </t>
  </si>
  <si>
    <t xml:space="preserve">Ekssentrik keçid nippeli A234-WPB - - NACE PE1"0.5"S-160 S-XXS </t>
  </si>
  <si>
    <t xml:space="preserve">Ekssentrik keçid nippeli A234-WPB - - NACE PE1"0.5"S-80 S-80 </t>
  </si>
  <si>
    <t xml:space="preserve">Ekssentrik keçid nippeli A234-WPB - - NACE PE1"0.75"S-XXS S-XXS </t>
  </si>
  <si>
    <t xml:space="preserve">Ekssentrik keçid nippeli MSS SP-95 - A234-WP11 CL.2 PE PE SMLS SCH1-XS SCH2-XS1"0.75"S-XS S-XS </t>
  </si>
  <si>
    <t xml:space="preserve">Ekssentrik keçid nippeli MSS SP-95 - A234-WP11 CL.2 PE PE SMLS SCH1-XS SCH2-XS1.5"0.75"S-XS S-XS </t>
  </si>
  <si>
    <t xml:space="preserve">Ekssentrik keçid nippeli MSS SP-95 - A234-WPB BE PE SMLS SCH1-STD SCH2-XS2"0.5"S-STD S-XS </t>
  </si>
  <si>
    <t xml:space="preserve">Ekssentrik keçid nippeli MSS SP-95 - A234-WPB BE PE SMLS SCH1-XS SCH2-XS2"0.75"S-XS S-XS </t>
  </si>
  <si>
    <t xml:space="preserve">Ekssentrik keçid nippeli MSS SP-95 - A234-WPB GALV MTE MTE SMLS SCH1-STD SCH2-XS3"0.75"S-STD S-XS </t>
  </si>
  <si>
    <t xml:space="preserve">Ekssentrik keçid nippeli MSS SP-95 - A403-WP316/316L (NACE) DUAL GR PE PE SMLS SCH1-80S SCH2-80S0.75"0.5"S-80S S-80S </t>
  </si>
  <si>
    <t xml:space="preserve">Ekssentrik keçid nippeli MSS SP-95 - A403-WP316/316L DG PE PE SMLS SCH1-80S SCH2-80S1.5"1"S-80S S-80S </t>
  </si>
  <si>
    <t xml:space="preserve">Konsentrik keçid A234 -WPBW - - NACE BW 30"28"S-20 S-STD </t>
  </si>
  <si>
    <t xml:space="preserve">Konsentrik keçid A234 -WPBW - - NACE BW 32"24"S-STD S-20 </t>
  </si>
  <si>
    <t xml:space="preserve">Konsentrik keçid A234 -WPBW - - NACE BW 36"30"S-20 S-20 </t>
  </si>
  <si>
    <t xml:space="preserve">Konsentrik keçid A234 -WPBW - - NACE BW 40"36"S-XS S-20 </t>
  </si>
  <si>
    <t xml:space="preserve">Konsentrik keçid A234-WPB - - NACE BW 1.5"1"S-XXS S-XXS </t>
  </si>
  <si>
    <t xml:space="preserve">Konsentrik keçid A234-WPB - - NACE BW 10"8"S-40 S-40 </t>
  </si>
  <si>
    <t xml:space="preserve">Konsentrik keçid A234-WPB - - NACE BW 12"10"S-40 S-60 </t>
  </si>
  <si>
    <t xml:space="preserve">Konsentrik keçid A234-WPB - - NACE BW 12"6"S-20 S-40 </t>
  </si>
  <si>
    <t xml:space="preserve">Konsentrik keçid A234-WPB - - NACE BW 18"12"S-STD S-30 </t>
  </si>
  <si>
    <t xml:space="preserve">Konsentrik keçid A234-WPB - - NACE BW 20"14"S-20 S-20 </t>
  </si>
  <si>
    <t xml:space="preserve">Konsentrik keçid A234-WPB - - NACE BW 24"20"S-20 S-20 </t>
  </si>
  <si>
    <t xml:space="preserve">Konsentrik keçid A234-WPB - - NACE BW 3"1.5"S-160 S-XXS </t>
  </si>
  <si>
    <t xml:space="preserve">Konsentrik keçid A234-WPB - - NACE BW 6"3"S-80 S-160 </t>
  </si>
  <si>
    <t xml:space="preserve">Konsentrik keçid A403-WP304/304L-S - - BW 3"2"S-40S S-40S </t>
  </si>
  <si>
    <t xml:space="preserve">Konsentrik keçid A403-WP304/304L-S - - BW 4"2"S-40S S-40S </t>
  </si>
  <si>
    <t xml:space="preserve">Konsentrik keçid ASME B16.9 A234-WPB BE SMLS10"6"S-STD S-STD </t>
  </si>
  <si>
    <t xml:space="preserve">Konsentrik keçid ASME B16.9 A234-WPB BE SMLS14"8"S-STD S-STD </t>
  </si>
  <si>
    <t xml:space="preserve">Konsentrik keçid ASME B16.9 A234-WPB BE SMLS20"14"S-STD S-STD </t>
  </si>
  <si>
    <t xml:space="preserve">Konsentrik keçid ASME B16.9 A234-WPB BE SMLS20"16"S-STD S-STD </t>
  </si>
  <si>
    <t xml:space="preserve">Konsentrik keçid ASME B16.9 A234-WPB BE SMLS3"2"S-STD S-XS </t>
  </si>
  <si>
    <t xml:space="preserve">Konsentrik keçid ASME B16.9 A234-WPB BE SMLS4"3"S-XS S-STD </t>
  </si>
  <si>
    <t xml:space="preserve">Konsentrik keçid ASME B16.9 A234-WPB BE SMLS6"3"S-XS S-STD </t>
  </si>
  <si>
    <t xml:space="preserve">Konsentrik keçid ASME B16.9 A234-WPB BE SMLS8"6"S-STD S-STD </t>
  </si>
  <si>
    <t xml:space="preserve">Konsentrik keçid nippeli A234-WPB - - NACE BLE/PSE2"1.5"S-40 S-80 </t>
  </si>
  <si>
    <t xml:space="preserve">Konsentrik keçid nippeli A234-WPB - - NACE BLE/PSE3"1"S-160 S-XXS </t>
  </si>
  <si>
    <t xml:space="preserve">Konsentrik keçid nippeli A234-WPB - - NACE BLE/PSE3"1.5"S-40 S-80 </t>
  </si>
  <si>
    <t xml:space="preserve">Konsentrik keçid nippeli A234-WPB Galv. - - - TBE0.75"0.5"S-80 S-80 </t>
  </si>
  <si>
    <t xml:space="preserve">Konsenttrik keçid nippeli A403-WP316/316L-S - - - BLE/PSE2"0.5"S-40S S-80S </t>
  </si>
  <si>
    <t xml:space="preserve">Konsenttrik keçid nippeli A403-WP316/316L-S - - - BLE/PSE2"0.75"S-40S S-80S </t>
  </si>
  <si>
    <t xml:space="preserve">Konsentrik keçid nippeli MSS SP-95 - A234-WPB (NACE) BE PE SMLS SCH1-XS SCH2-1602"1"S-XS S-160 </t>
  </si>
  <si>
    <t xml:space="preserve">Konsentrik keçid nippeli MSS SP-95 - A234-WPB BE PE SMLS SCH1-STD SCH2-XS3"1"S-STD S-XS </t>
  </si>
  <si>
    <t xml:space="preserve">Konsentrik keçid nippeli MSS SP-95 - A234-WPB BE PE SMLS SCH1-STD SCH2-XS3"1.5"S-STD S-XS </t>
  </si>
  <si>
    <t xml:space="preserve">Konsentrik keçid nippeli MSS SP-95 - A234-WPB PE PE SMLS SCH1-160 SCH2-1601"0.5"S-160 S-160 </t>
  </si>
  <si>
    <t xml:space="preserve">Konsentrik keçid nippeli MSS SP-95 - A403-WP304/304L DG BE PE SMLS SCH1-10S SCH2-80S2"0.75"S-10S S-80S </t>
  </si>
  <si>
    <t xml:space="preserve">Konsentrik keçid nippeli MSS SP-95 - A403-WP304/304L DG BE PE SMLS SCH1-40S SCH2-80S2"0.75"S-40S S-80S </t>
  </si>
  <si>
    <t xml:space="preserve">Konsentrik keçid nippeli MSS SP-95 - A403-WP304/304L DG PE PE SMLS SCH1-80S SCH2-80S1"0.5"S-80S S-80S </t>
  </si>
  <si>
    <t xml:space="preserve">Konsentrik keçid nippeli MSS SP-95 - A403-WP316/316L DG BE PE SMLS SCH1-10S SCH2-80S2"0.75"S-10S S-80S </t>
  </si>
  <si>
    <t xml:space="preserve">Konsentrik keçid nippeli MSS SP-95 - A403-WP316/316L DG PE PE SMLS SCH1-80S SCH2-80S1"0.75"S-80S S-80S </t>
  </si>
  <si>
    <t xml:space="preserve">Konsentrik keçid nippeli MSS SP-95 - A815-WP-S, S31803 (NACE) PE PE SMLS SCH1-80S SCH2-80S1"0.5"S-80S S-80S </t>
  </si>
  <si>
    <t xml:space="preserve">Ekssentrik keçid A234 -WPBW - - NACE BW 36"30"S-20 S-20 </t>
  </si>
  <si>
    <t xml:space="preserve">Ekssentrik keçid A234 -WPBW - - NACE BW 48"36"S-XS S-20 </t>
  </si>
  <si>
    <t xml:space="preserve">Ekssentrik keçid A234 -WPBW - - NACE BW 56"30"15,88 mm S-20 </t>
  </si>
  <si>
    <t xml:space="preserve">Ekssentrik keçid A234 -WPBW - - NACE BW 56"48"15,88 mm S-XS </t>
  </si>
  <si>
    <t xml:space="preserve">Ekssentrik keçid A234 -WPBW PWHT - NACE + HIC BW 16"10"S-60 S-20 </t>
  </si>
  <si>
    <t xml:space="preserve">Ekssentrik keçid A234-WPB - - BW 8"4"S-20 S-40 </t>
  </si>
  <si>
    <t xml:space="preserve">Ekssentrik keçid A234-WPB - - NACE BW 10"6"S-40 S-40 </t>
  </si>
  <si>
    <t xml:space="preserve">Ekssentrik keçid A234-WPB - - NACE BW 10"8"S-30 S-20 </t>
  </si>
  <si>
    <t xml:space="preserve">Ekssentrik keçid A234-WPB - - NACE BW 10"8"S-80 S-80 </t>
  </si>
  <si>
    <t xml:space="preserve">Ekssentrik keçid A234-WPB - - NACE BW 14"12"S-20 S-20 </t>
  </si>
  <si>
    <t xml:space="preserve">Ekssentrik keçid A234-WPB - - NACE BW 14"12"S-40 S-40 </t>
  </si>
  <si>
    <t xml:space="preserve">Ekssentrik keçid A234-WPB - - NACE BW 16"12"S-20 S-20 </t>
  </si>
  <si>
    <t xml:space="preserve">Ekssentrik keçid A234-WPB - - NACE BW 16"14"S-40 S-40 </t>
  </si>
  <si>
    <t xml:space="preserve">Ekssentrik keçid A234-WPB - - NACE BW 18"12"S-20 S-20 </t>
  </si>
  <si>
    <t xml:space="preserve">Ekssentrik keçid A234-WPB - - NACE BW 18"16"S-STD S-20 </t>
  </si>
  <si>
    <t xml:space="preserve">Ekssentrik keçid A234-WPB - - NACE BW 2"1"S-160 S-XXS </t>
  </si>
  <si>
    <t xml:space="preserve">Ekssentrik keçid A234-WPB - - NACE BW 2"1.5"S-160 S-XXS </t>
  </si>
  <si>
    <t xml:space="preserve">Ekssentrik keçid A234-WPB - - NACE BW 24"16"S-20 S-20 </t>
  </si>
  <si>
    <t xml:space="preserve">Ekssentrik keçid A234-WPB - - NACE BW 24"16"S-30 S-40 </t>
  </si>
  <si>
    <t xml:space="preserve">Ekssentrik keçid A234-WPB - - NACE BW 3"1.5"S-40 S-160 </t>
  </si>
  <si>
    <t xml:space="preserve">Ekssentrik keçid A234-WPB - - NACE BW 4"2"S-80 S-80 </t>
  </si>
  <si>
    <t xml:space="preserve">Ekssentrik keçid A234-WPB - - NACE BW 4"2.5"S-40 S-40 </t>
  </si>
  <si>
    <t xml:space="preserve">Ekssentrik keçid A234-WPB - - NACE BW 8"4"S-80 S-80 </t>
  </si>
  <si>
    <t xml:space="preserve">Ekssentrik keçid A234-WPB - - NACE BW 8"6"S-60 S-80 </t>
  </si>
  <si>
    <t xml:space="preserve">Ekssentrik keçid A403-WP304/304L-WX - - BW 10"6"S-20 S-40S </t>
  </si>
  <si>
    <t xml:space="preserve">Ekssentrik keçid ASME B16.9 A234-WP11 CL.2 BE SMLS10"4"S-60 S-STD </t>
  </si>
  <si>
    <t xml:space="preserve">Ekssentrik keçid ASME B16.9 A234-WP11 CL.2 BE SMLS12"8"S-60 S-60 </t>
  </si>
  <si>
    <t xml:space="preserve">Ekssentrik keçid ASME B16.9 A234-WP11 CL.2 BE SMLS4"2"S-STD S-STD </t>
  </si>
  <si>
    <t xml:space="preserve">Ekssentrik keçid ASME B16.9 A234-WPB (NACE) BE SMLS12"10"S-STD S-STD </t>
  </si>
  <si>
    <t xml:space="preserve">Ekssentrik keçid ASME B16.9 A234-WPB (NACE) BE SMLS12"6"S-40 S-XS </t>
  </si>
  <si>
    <t xml:space="preserve">Ekssentrik keçid ASME B16.9 A234-WPB (NACE) BE SMLS12"8"S-STD S-STD </t>
  </si>
  <si>
    <t xml:space="preserve">Ekssentrik keçid ASME B16.9 A234-WPB (NACE) BE SMLS16"12"S-STD S-STD </t>
  </si>
  <si>
    <t xml:space="preserve">Ekssentrik keçid ASME B16.9 A234-WPB (NACE) BE SMLS18"10"S-STD S-STD </t>
  </si>
  <si>
    <t xml:space="preserve">Ekssentrik keçid ASME B16.9 A234-WPB (NACE) BE SMLS4"2"S-120 S-160 </t>
  </si>
  <si>
    <t xml:space="preserve">Ekssentrik keçid ASME B16.9 A234-WPB (NACE) BE SMLS4"2"S-XS S-160 </t>
  </si>
  <si>
    <t xml:space="preserve">Ekssentrik keçid ASME B16.9 A234-WPB (NACE) BE SMLS4"3"S-120 S-160 </t>
  </si>
  <si>
    <t xml:space="preserve">Ekssentrik keçid ASME B16.9 A234-WPB (NACE) BE SMLS6"4"S-XS S-120 </t>
  </si>
  <si>
    <t xml:space="preserve">Ekssentrik keçid ASME B16.9 A234-WPB (NACE) BE SMLS6"4"S-XS S-XS </t>
  </si>
  <si>
    <t xml:space="preserve">Ekssentrik keçid ASME B16.9 A234-WPB BE SMLS AXENS IN043CAT13"2"S-STD S-XS </t>
  </si>
  <si>
    <t xml:space="preserve">Ekssentrik keçid ASME B16.9 A234-WPB BE SMLS AXENS IN043CAT14"3"S-STD S-STD </t>
  </si>
  <si>
    <t xml:space="preserve">Ekssentrik keçid ASME B16.9 A234-WPB BE SMLS AXENS IN043CAT24"2"S-120 S-XXS </t>
  </si>
  <si>
    <t xml:space="preserve">Ekssentrik keçid ASME B16.9 A234-WPB BE SMLS AXENS IN043CAT28"4"S-XS S-XS </t>
  </si>
  <si>
    <t xml:space="preserve">Ekssentrik keçid ASME B16.9 A234-WPB BE SMLS AXENS IN043CAT28"6"S-XS S-XS </t>
  </si>
  <si>
    <t xml:space="preserve">Ekssentrik keçid ASME B16.9 A234-WPB BE SMLS16"14"S-XS S-40 </t>
  </si>
  <si>
    <t xml:space="preserve">Ekssentrik keçid ASME B16.9 A234-WPB BE SMLS18"10"S-XS S-STD </t>
  </si>
  <si>
    <t xml:space="preserve">Ekssentrik keçid ASME B16.9 A234-WPB BE SMLS18"16"S-XS S-XS </t>
  </si>
  <si>
    <t xml:space="preserve">Ekssentrik keçid ASME B16.9 A234-WPB BE SMLS4"3"S-XS S-XS </t>
  </si>
  <si>
    <t xml:space="preserve">Ekssentrik keçid ASME B16.9 A234-WPB BE SMLS6"3"S-120 S-XS </t>
  </si>
  <si>
    <t xml:space="preserve">Ekssentrik keçid ASME B16.9 A234-WPB BE WELD WET H2S36"24"S-XS S-XS </t>
  </si>
  <si>
    <t xml:space="preserve">Ekssentrik keçid ASME B16.9 A234-WPB BE WELD26"18"S-STD S-STD </t>
  </si>
  <si>
    <t xml:space="preserve">Ekssentrik keçid ASME B16.9 A234-WPB BE WELD26"20"S-STD S-STD </t>
  </si>
  <si>
    <t xml:space="preserve">Ekssentrik keçid ASME B16.9 A234-WPB BE WELD30"20"S-STD S-STD </t>
  </si>
  <si>
    <t xml:space="preserve">Ekssentrik keçid ASME B16.9 A234-WPB BE WELD30"20"S-XS S-STD </t>
  </si>
  <si>
    <t xml:space="preserve">Ekssentrik keçid ASME B16.9 A403-WP304/304L DG BE SMLS2"1"S-40S S-80S </t>
  </si>
  <si>
    <t xml:space="preserve">Ekssentrik keçid ASME B16.9 A403-WP304/304L DG BE SMLS4"3"S-40S S-10S </t>
  </si>
  <si>
    <t xml:space="preserve">Ekssentrik keçid ASME B16.9 A403-WP304/304L-WX DG BE 10"8"S-10S S-10S </t>
  </si>
  <si>
    <t xml:space="preserve">Ekssentrik keçid ASME B16.9 A403-WP304/304L-WX DG BE 10"8"S-40S S-40S </t>
  </si>
  <si>
    <t xml:space="preserve">Ekssentrik keçid ASME B16.9 A403-WP304/304L-WX DG BE 12"10"S-40S S-40S </t>
  </si>
  <si>
    <t xml:space="preserve">Ekssentrik keçid ASME B16.9 A403-WP304/304L-WX DG BE 12"6"S-10S S-10S </t>
  </si>
  <si>
    <t xml:space="preserve">Ekssentrik keçid ASME B16.9 A403-WP304/304L-WX DG BE 14"10"S-10S S-10S </t>
  </si>
  <si>
    <t xml:space="preserve">Ekssentrik keçid ASME B16.9 A403-WP304/304L-WX DG BE 14"8"S-10S S-10S </t>
  </si>
  <si>
    <t xml:space="preserve">Ekssentrik keçid ASME B16.9 A403-WP304/304L-WX DG BE 16"12"S-40S S-40S </t>
  </si>
  <si>
    <t xml:space="preserve">Ekssentrik keçid ASME B16.9 A403-WP304/304L-WX DG BE 8"4"S-40S S-40S </t>
  </si>
  <si>
    <t xml:space="preserve">Ekssentrik keçid ASME B16.9 A403-WP316/316L (NACE) DUAL GR BE SMLS4"2"S-10S S-10S </t>
  </si>
  <si>
    <t xml:space="preserve">Ekssentrik keçid ASME B16.9 A403-WP316/316L (NACE) DUAL GR BE SMLS4"2"S-40S S-10S </t>
  </si>
  <si>
    <t xml:space="preserve">Ekssentrik keçid ASME B16.9 A403-WP316/316L (NACE) DUAL GR BE SMLS4"2"S-40S S-40S </t>
  </si>
  <si>
    <t xml:space="preserve">Ekssentrik keçid ASME B16.9 A403-WP316/316L (NACE) DUAL GR BE SMLS6"3"S-40S S-10S </t>
  </si>
  <si>
    <t xml:space="preserve">Ekssentrik keçid ASME B16.9 A403-WP316/316L (NACE) DUAL GR BE SMLS6"4"S-40S S-40S </t>
  </si>
  <si>
    <t xml:space="preserve">Ekssentrik keçid ASME B16.9 A403-WP316/316L (NACE)-WX DG BE 12"10"S-10S S-10S </t>
  </si>
  <si>
    <t xml:space="preserve">Ekssentrik keçid ASME B16.9 A403-WP316/316L (NACE)-WX DG BE 16"12"S-40S S-10S </t>
  </si>
  <si>
    <t xml:space="preserve">Ekssentrik keçid ASME B16.9 A403-WP316/316L (NACE)-WX DG BE 16"8"S-40S S-10S </t>
  </si>
  <si>
    <t xml:space="preserve">Ekssentrik keçid ASME B16.9 A403-WP316/316L (NACE)-WX DG BE 16"8"S-80 S-40S </t>
  </si>
  <si>
    <t xml:space="preserve">Ekssentrik keçid ASME B16.9 A403-WP316/316L DG BE SMLS3"2"S-10S S-10S </t>
  </si>
  <si>
    <t xml:space="preserve">Ekssentrik keçid ASME B16.9 A403-WP316/316L DG BE SMLS4"2"S-10S S-10S </t>
  </si>
  <si>
    <t xml:space="preserve">Ekssentrik keçid ASME B16.9 A403-WP316/316L DG BE SMLS4"3"S-40S S-10S </t>
  </si>
  <si>
    <t xml:space="preserve">Ekssentrik keçid ASME B16.9 A403-WP316/316L-WX DG BE 8"4"S-40S S-40S </t>
  </si>
  <si>
    <t xml:space="preserve">Ekssentrik keçid ASME B16.9 A403-WP316L (NACE) BE WX24"20"S-80 S-80 </t>
  </si>
  <si>
    <t xml:space="preserve">Ekssentrik keçid ASME B16.9 A403-WP321 (NACE) BE SMLS6"4"S-80S S-80S </t>
  </si>
  <si>
    <t xml:space="preserve">Ekssentrik keçid ASME B16.9 A403-WP321 BE SMLS6"3"S-80S S-80S </t>
  </si>
  <si>
    <t xml:space="preserve">Ekssentrik keçid ASME B16.9 A403-WP321-WX BE 20"16"S-80 S-80 </t>
  </si>
  <si>
    <t xml:space="preserve">Ekssentrik keçid ASME B16.9 A420-WPL6 BE SMLS AXENS IN043CAT112"8"S-80 S-XS </t>
  </si>
  <si>
    <t xml:space="preserve">Ekssentrik keçid ASME B16.9 A420-WPL6 BE SMLS AXENS IN043CAT114"8"S-120 S-140 </t>
  </si>
  <si>
    <t xml:space="preserve">Ekssentrik keçid ASME B16.9 A420-WPL6 BE SMLS AXENS IN043CAT118"12"S-80 S-80 </t>
  </si>
  <si>
    <t xml:space="preserve">Ekssentrik keçid ASME B16.9 A420-WPL6 BE SMLS AXENS IN043CAT120"16"S-120 S-120 </t>
  </si>
  <si>
    <t xml:space="preserve">Ekssentrik keçid ASME B16.9 A420-WPL6 BE SMLS AXENS IN043CAT210"6"S-120 S-120 </t>
  </si>
  <si>
    <t xml:space="preserve">Ekssentrik keçid ASME B16.9 A420-WPL6 BE SMLS AXENS IN043CAT224"20"S-100 S-120 </t>
  </si>
  <si>
    <t xml:space="preserve">Ekssentrik keçid ASME B16.9 A420-WPL6 BE SMLS AXENS IN043CAT28"4"S-120 S-120 </t>
  </si>
  <si>
    <t xml:space="preserve">Ekssentrik keçid ASME B16.9 A420-WPL6 BE SMLS10"4"S-STD S-STD </t>
  </si>
  <si>
    <t xml:space="preserve">Ekssentrik keçid ASME B16.9 A420-WPL6 BE SMLS12"8"S-80 S-XS </t>
  </si>
  <si>
    <t xml:space="preserve">Ekssentrik keçid ASME B16.9 A420-WPL6 BE SMLS14"8"S-STD S-STD </t>
  </si>
  <si>
    <t xml:space="preserve">Ekssentrik keçid ASME B16.9 A420-WPL6 BE SMLS16"10"S-120 S-120 </t>
  </si>
  <si>
    <t xml:space="preserve">Ekssentrik keçid ASME B16.9 A420-WPL6 BE SMLS16"10"S-80 S-80 </t>
  </si>
  <si>
    <t xml:space="preserve">Ekssentrik keçid ASME B16.9 A420-WPL6 BE SMLS20"12"S-80 S-80 </t>
  </si>
  <si>
    <t xml:space="preserve">Ekssentrik keçid ASME B16.9 A420-WPL6 BE SMLS8"4"S-120 S-120 </t>
  </si>
  <si>
    <t xml:space="preserve">Ekssentrik keçid ASME B16.9 A420-WPL6 BE SMLS8"6"S-STD S-STD </t>
  </si>
  <si>
    <t xml:space="preserve">Ekssentrik keçid ASME B16.9 A815-WP-S, S31803 (NACE) BE SMLS6"3"S-10S S-10S </t>
  </si>
  <si>
    <t xml:space="preserve">Ekssentrik keçid CPVC/ASTM F439 - - - PEC 2"0.5"S-80 S-80 </t>
  </si>
  <si>
    <t xml:space="preserve">Ekssentrik keçid nippeli A234-WPB - - NACE BLE/PSE2"1"S-160 S-XXS </t>
  </si>
  <si>
    <t xml:space="preserve">Ekssentrik keçid nippeli A234-WPB - - NACE BLE/PSE2"1.25"S-80 S-160 </t>
  </si>
  <si>
    <t xml:space="preserve">Ekssentrik keçid nippeli A234-WPB - - NACE BLE/PSE3"1"S-40 S-80 </t>
  </si>
  <si>
    <t xml:space="preserve">Ekssentrik keçid nippeli A234-WPB Galv. - - - TBE2"1"S-40 S-80 </t>
  </si>
  <si>
    <t xml:space="preserve">Ekssentrik keçid nippeli A403-WP304/304L-S - - - BLE/PSE2"1"S-40S S-40S </t>
  </si>
  <si>
    <t xml:space="preserve">Ekssentrik keçid nippeli MSS SP-95 - A234-WPB (NACE) BE PE SMLS SCH1-160 SCH2-XXS2"1.5"S-160 S-XXS </t>
  </si>
  <si>
    <t xml:space="preserve">Ekssentrik keçid nippeli MSS SP-95 - A234-WPB BE MTE SMLS SCH1-STD SCH2-XS4"0.75"S-STD S-XS </t>
  </si>
  <si>
    <t xml:space="preserve">Ekssentrik keçid nippeli MSS SP-95 - A234-WPB BE PE SMLS AXENS IN043CAT1 SCH1-160 SCH2-1602"1"S-160 S-160 </t>
  </si>
  <si>
    <t xml:space="preserve">Ekssentrik keçid nippeli MSS SP-95 - A234-WPB BE PE SMLS AXENS IN043CAT1 SCH1-XS SCH2-1602"1"S-XS S-160 </t>
  </si>
  <si>
    <t xml:space="preserve">Ekssentrik keçid nippeli MSS SP-95 - A234-WPB BE PE SMLS SCH1-STD SCH2-1604"0.75"S-STD S-160 </t>
  </si>
  <si>
    <t xml:space="preserve">Ekssentrik keçid nippeli MSS SP-95 - A234-WPB BE PE SMLS SCH1-STD SCH2-1604"1"S-STD S-160 </t>
  </si>
  <si>
    <t xml:space="preserve">Ekssentrik keçid nippeli MSS SP-95 - A234-WPB BE PE SMLS SCH1-XS SCH2-XS3"1.5"S-XS S-XS </t>
  </si>
  <si>
    <t xml:space="preserve">Ekssentrik keçid nippeli MSS SP-95 - A234-WPB BE PE SMLS SCH1-XS SCH2-XS4"0.5"S-XS S-XS </t>
  </si>
  <si>
    <t xml:space="preserve">Ekssentrik keçid nippeli MSS SP-95 - A234-WPB PE PE SMLS AXENS IN043CAT2 SCH1-160 SCH2-1601.5"1"S-160 S-160 </t>
  </si>
  <si>
    <t xml:space="preserve">Ekssentrik keçid nippeli MSS SP-95 - A234-WPB PE PE SMLS SCH1-XXS SCH2-XXS0.75"0.5"S-XXS S-XXS </t>
  </si>
  <si>
    <t xml:space="preserve">Ekssentrik keçid nippeli MSS SP-95 - A403-WP304/304L DG BE PE SMLS SCH1-10S SCH2-80S2"0.5"S-10S S-80S </t>
  </si>
  <si>
    <t xml:space="preserve">Ekssentrik keçid nippeli MSS SP-95 - A403-WP304/304L DG BE PE SMLS SCH1-10S SCH2-80S3"1.5"S-10S S-80S </t>
  </si>
  <si>
    <t xml:space="preserve">Ekssentrik keçid nippeli MSS SP-95 - A403-WP304/304L DG BE PE SMLS SCH1-10S SCH2-80S4"0.5"S-10S S-80S </t>
  </si>
  <si>
    <t xml:space="preserve">Ekssentrik keçid nippeli MSS SP-95 - A403-WP304/304L DG BE PE SMLS SCH1-40S SCH2-80S3"1.5"S-40S S-80S </t>
  </si>
  <si>
    <t xml:space="preserve">Ekssentrik keçid nippeli MSS SP-95 - A403-WP304/304L DG PE PE SMLS SCH1-80S SCH2-80S0.75"0.5"S-80S S-80S </t>
  </si>
  <si>
    <t xml:space="preserve">Ekssentrik keçid nippeli MSS SP-95 - A403-WP316/316L (NACE) DUAL GR BE PE SMLS SCH1-10S SCH2-80S4"1.5"S-10S S-80S </t>
  </si>
  <si>
    <t xml:space="preserve">Ekssentrik keçid nippeli MSS SP-95 - A403-WP316/316L (NACE) DUAL GR BE PE SMLS SCH1-40S SCH2-80S2"0.75"S-40S S-80S </t>
  </si>
  <si>
    <t xml:space="preserve">Ekssentrik keçid nippeli MSS SP-95 - A403-WP316/316L DG BE PE SMLS SCH1-10S SCH2-80S2"1.5"S-10S S-80S </t>
  </si>
  <si>
    <t xml:space="preserve">Ekssentrik keçid nippeli MSS SP-95 - A403-WP316/316L DG PE PE SMLS SCH1-80S SCH2-80S0.75"0.5"S-80S S-80S </t>
  </si>
  <si>
    <t xml:space="preserve">Ekssentrik keçid nippeli MSS SP-95 - A403-WP316/316L DG PE PE SMLS SCH1-80S SCH2-80S1"0.5"S-80S S-80S </t>
  </si>
  <si>
    <t xml:space="preserve">Ekssentrik keçid nippeli MSS SP-95 - A403-WP321 BE PE SMLS SCH1-40S SCH2-80S2"0.75"S-40S S-80S </t>
  </si>
  <si>
    <t xml:space="preserve">Ekssentrik keçid nippeli MSS SP-95 - A403-WP321 BE PE SMLS SCH1-80S SCH2-80S2"0.75"S-80S S-80S </t>
  </si>
  <si>
    <t xml:space="preserve">Ekssentrik keçid nippeli MSS SP-95 - A403-WP321 PE PE SMLS SCH1-80S SCH2-80S1"0.75"S-80S S-80S </t>
  </si>
  <si>
    <t xml:space="preserve">Ekssentrik keçid nippeli MSS SP-95 - A420-WPL6 BE PE SMLS SCH1-STD SCH2-1603"1.5"S-STD S-160 </t>
  </si>
  <si>
    <t xml:space="preserve">Ekssentrik keçid nippeli MSS SP-95 - A420-WPL6 PE PE SMLS SCH1-160 SCH2-1600.75"0.5"S-160 S-160 </t>
  </si>
  <si>
    <t xml:space="preserve">Ekssentrik keçid nippeli MSS SP-95 - A815-WP-S, S31803 (NACE) BE PE SMLS SCH1-10S SCH2-80S2"1.5"S-10S S-80S </t>
  </si>
  <si>
    <t xml:space="preserve">Ekssentrik keçid nippeli MSS SP-95 - A815-WP-S, S31803 (NACE) PE PE SMLS SCH1-80S SCH2-80S0.75"0.5"S-80S S-80S </t>
  </si>
  <si>
    <t xml:space="preserve">Konsentrik keçid A234 -WPBW - - NACE BW 60"56"9,53 mm 9,53 mm </t>
  </si>
  <si>
    <t xml:space="preserve">Konsentrik keçid A234-WPB - - BW 4"3"S-40 S-40 </t>
  </si>
  <si>
    <t xml:space="preserve">Konsentrik keçid A234-WPB - - NACE BW 10"4"S-20 S-40 </t>
  </si>
  <si>
    <t xml:space="preserve">Konsentrik keçid A234-WPB - - NACE BW 12"10"S-STD S-30 </t>
  </si>
  <si>
    <t xml:space="preserve">Konsentrik keçid A234-WPB - - NACE BW 12"6"S-40 S-40 </t>
  </si>
  <si>
    <t xml:space="preserve">Konsentrik keçid A234-WPB - - NACE BW 16"10"S-20 S-20 </t>
  </si>
  <si>
    <t xml:space="preserve">Konsentrik keçid A234-WPB - - NACE BW 18"16"S-20 S-20 </t>
  </si>
  <si>
    <t xml:space="preserve">Konsentrik keçid A234-WPB - - NACE BW 20"18"S-20 S-STD </t>
  </si>
  <si>
    <t xml:space="preserve">Konsentrik keçid A234-WPB - - NACE BW 20"18"S-30 S-XS </t>
  </si>
  <si>
    <t xml:space="preserve">Konsentrik keçid A234-WPB - - NACE BW 4"1.5"S-40 S-160 </t>
  </si>
  <si>
    <t xml:space="preserve">Konsentrik keçid A234-WPB - - NACE BW 6"4"S-80 S-120 </t>
  </si>
  <si>
    <t xml:space="preserve">Konsentrik keçid A403-WP304/304L-S - - BW 6"3"S-80S S-40S </t>
  </si>
  <si>
    <t xml:space="preserve">Konsentrik keçid A403-WP316/316L-S - - BW 3"2"S-40S S-40S </t>
  </si>
  <si>
    <t xml:space="preserve">Konsentrik keçid A403-WP316/316L-S - - BW 4"2"S-40S S-40S </t>
  </si>
  <si>
    <t xml:space="preserve">Konsentrik keçid A420-WPL6 - - BW 8"6"S-40 S-40 </t>
  </si>
  <si>
    <t xml:space="preserve">Konsentrik keçid A420-WPL6 - - NACE BW 8"6"S-40 S-40 </t>
  </si>
  <si>
    <t xml:space="preserve">Konsentrik keçid ASME B16.9 A234-WPB (NACE) BE SMLS10"8"S-XS S-XS </t>
  </si>
  <si>
    <t xml:space="preserve">Konsentrik keçid ASME B16.9 A234-WPB BE SMLS10"8"S-STD S-STD </t>
  </si>
  <si>
    <t xml:space="preserve">Konsentrik keçid ASME B16.9 A234-WPB BE SMLS16"12"S-STD S-STD </t>
  </si>
  <si>
    <t xml:space="preserve">Konsentrik keçid ASME B16.9 A234-WPB BE SMLS16"14"S-XS S-STD </t>
  </si>
  <si>
    <t xml:space="preserve">Konsentrik keçid ASME B16.9 A234-WPB BE SMLS4"3"S-STD S-STD </t>
  </si>
  <si>
    <t xml:space="preserve">Konsentrik keçid ASME B16.9 A234-WPB BE SMLS4"3"S-XS S-XS </t>
  </si>
  <si>
    <t xml:space="preserve">Konsentrik keçid ASME B16.9 A234-WPB BE SMLS6"4"S-XS S-XS </t>
  </si>
  <si>
    <t xml:space="preserve">Konsentrik keçid ASME B16.9 A234-WPB BE SMLS8"4"S-STD S-STD </t>
  </si>
  <si>
    <t xml:space="preserve">Konsentrik keçid ASME B16.9 A403-WP304/304L DG BE SMLS4"2"S-40S S-10S </t>
  </si>
  <si>
    <t xml:space="preserve">Konsentrik keçid ASME B16.9 A403-WP304/304L DG BE SMLS6"4"S-10S S-10S </t>
  </si>
  <si>
    <t xml:space="preserve">Konsentrik keçid PVDF - - BF PN 10 (CLASS 150)2"0.5"- - </t>
  </si>
  <si>
    <t xml:space="preserve">Konsentrik keçid PVDF - - BF PN 10 (CLASS 150)2"0.75"- - </t>
  </si>
  <si>
    <t xml:space="preserve">Konsentrik keçid nippeli A234-WPB - - NACE BLE/PSE2"0.75"S-40 S-80 </t>
  </si>
  <si>
    <t xml:space="preserve">Konsentrik keçid nippeli A234-WPB - - NACE BLE/PSE2"1.5"S-80 S-160 </t>
  </si>
  <si>
    <t xml:space="preserve">Konsentrik keçid nippeli A234-WPB - - NACE PE0.75"0.5"S-80 S-80 </t>
  </si>
  <si>
    <t xml:space="preserve">Konsentrik keçid nippeli A234-WPB - - NACE PE1"0.5"S-80 S-80 </t>
  </si>
  <si>
    <t xml:space="preserve">Konsentrik keçid nippeli A234-WPB - - NACE PLE/TSE1.5"0.75"S-160 S-160 </t>
  </si>
  <si>
    <t xml:space="preserve">Konsentrik keçid nippeli A234-WPB Galv. - - - TBE2"0.75"S-40 S-80 </t>
  </si>
  <si>
    <t xml:space="preserve">Konsenttrik keçid nippeli A403-WP316/316L-S - - - PE1"0.75"S-80S S-80S </t>
  </si>
  <si>
    <t xml:space="preserve">Konsentrik keçid nippeli MSS SP-95 - A234-WPB (NACE) PE PE SMLS SCH1-160 SCH2-1601"0.5"S-160 S-160 </t>
  </si>
  <si>
    <t xml:space="preserve">Konsentrik keçid nippeli MSS SP-95 - A234-WPB (NACE) PE PE SMLS SCH1-160 SCH2-1601.5"0.75"S-160 S-160 </t>
  </si>
  <si>
    <t xml:space="preserve">Konsentrik keçid nippeli MSS SP-95 - A234-WPB GALV MTE MTE SMLS SCH1-XS SCH2-XS1"0.75"S-XS S-XS </t>
  </si>
  <si>
    <t xml:space="preserve">Konsentrik keçid nippeli MSS SP-95 - A234-WPB GALV MTE MTE SMLS SCH1-XS SCH2-XS1.5"0.75"S-XS S-XS </t>
  </si>
  <si>
    <t xml:space="preserve">Konsentrik keçid nippeli MSS SP-95 - A234-WPB GALV MTE MTE SMLS SCH1-XS SCH2-XS2"0.75"S-XS S-XS </t>
  </si>
  <si>
    <t xml:space="preserve">Konsentrik keçid nippeli MSS SP-95 - A403-WP304/304L DG BE PE SMLS SCH1-10S SCH2-80S2"1.5"S-10S S-80S </t>
  </si>
  <si>
    <t xml:space="preserve">Konsentrik keçid nippeli MSS SP-95 - A403-WP304/304L DG BE PE SMLS SCH1-40S SCH2-80S2"1"S-40S S-80S </t>
  </si>
  <si>
    <t xml:space="preserve">Konsentrik keçid nippeli MSS SP-95 - A403-WP316/316L (NACE) DUAL GR BE PE SMLS SCH1-10S SCH2-80S2"1"S-10S S-80S </t>
  </si>
  <si>
    <t xml:space="preserve">Konsentrik keçid nippeli MSS SP-95 - A403-WP316/316L (NACE) DUAL GR PE PE SMLS SCH1-80S SCH2-80S1"0.5"S-80S S-80S </t>
  </si>
  <si>
    <t xml:space="preserve">Konsentrik keçid nippeli MSS SP-95 - A403-WP316/316L DG PE PE SMLS SCH1-80S SCH2-80S1.5"1"S-80S S-80S </t>
  </si>
  <si>
    <t xml:space="preserve">Ekssentrik keçid A234 -WPBW - - NACE BW 30"24"S-STD S-20 </t>
  </si>
  <si>
    <t xml:space="preserve">Ekssentrik keçid A234 -WPBW - - NACE BW 40"36"S-XS S-20 </t>
  </si>
  <si>
    <t xml:space="preserve">Ekssentrik keçid A234 -WPBW - - NACE BW 60"56"15,88 mm 15,88 mm </t>
  </si>
  <si>
    <t xml:space="preserve">Ekssentrik keçid A234 -WPBW - - NACE BW 68"56"15,88 mm 15,88 mm </t>
  </si>
  <si>
    <t xml:space="preserve">Ekssentrik keçid A234 -WPBW PWHT - NACE + HIC BW 48"30"S-XS S-20 </t>
  </si>
  <si>
    <t xml:space="preserve">Ekssentrik keçid A234 -WPBW PWHT - NACE + HIC BW 56"48"12,70 mm S-XS </t>
  </si>
  <si>
    <t xml:space="preserve">Ekssentrik keçid A234-WPB - - BW 6"3"S-40 S-40 </t>
  </si>
  <si>
    <t xml:space="preserve">Ekssentrik keçid A234-WPB - - BW 6"4"S-40 S-40 </t>
  </si>
  <si>
    <t xml:space="preserve">Ekssentrik keçid A234-WPB - - NACE BW 10"4"S-20 S-40 </t>
  </si>
  <si>
    <t xml:space="preserve">Ekssentrik keçid A234-WPB - - NACE BW 10"4"S-30 S-40 </t>
  </si>
  <si>
    <t xml:space="preserve">Ekssentrik keçid A234-WPB - - NACE BW 10"4"S-40 S-40 </t>
  </si>
  <si>
    <t xml:space="preserve">Ekssentrik keçid A234-WPB - - NACE BW 12"10"S-20 S-20 </t>
  </si>
  <si>
    <t xml:space="preserve">Ekssentrik keçid A234-WPB - - NACE BW 12"10"S-40 S-40 </t>
  </si>
  <si>
    <t xml:space="preserve">Ekssentrik keçid A234-WPB - - NACE BW 12"10"S-80 S-80 </t>
  </si>
  <si>
    <t xml:space="preserve">Ekssentrik keçid A234-WPB - - NACE BW 12"6"S-20 S-40 </t>
  </si>
  <si>
    <t xml:space="preserve">Ekssentrik keçid A234-WPB - - NACE BW 14"6"S-20 S-40 </t>
  </si>
  <si>
    <t xml:space="preserve">Ekssentrik keçid A234-WPB - - NACE BW 16"12"S-40 S-40 </t>
  </si>
  <si>
    <t xml:space="preserve">Ekssentrik keçid A234-WPB - - NACE BW 18"10"S-STD S-20 </t>
  </si>
  <si>
    <t xml:space="preserve">Ekssentrik keçid A234-WPB - - NACE BW 18"12"S-80 S-80 </t>
  </si>
  <si>
    <t xml:space="preserve">Ekssentrik keçid A234-WPB - - NACE BW 18"14"S-20 S-20 </t>
  </si>
  <si>
    <t xml:space="preserve">Ekssentrik keçid A234-WPB - - NACE BW 18"16"S-XS S-40 </t>
  </si>
  <si>
    <t xml:space="preserve">Ekssentrik keçid A234-WPB - - NACE BW 20"12"S-20 S-30 </t>
  </si>
  <si>
    <t xml:space="preserve">Ekssentrik keçid A234-WPB - - NACE BW 20"18"S-20 S-20 </t>
  </si>
  <si>
    <t xml:space="preserve">Ekssentrik keçid A234-WPB - - NACE BW 20"18"S-30 S-XS </t>
  </si>
  <si>
    <t xml:space="preserve">Ekssentrik keçid A234-WPB - - NACE BW 24"18"S-20 S-20 </t>
  </si>
  <si>
    <t xml:space="preserve">Ekssentrik keçid A234-WPB - - NACE BW 24"18"S-30 S-XS </t>
  </si>
  <si>
    <t xml:space="preserve">Ekssentrik keçid A234-WPB - - NACE BW 24"18"S-80 S-80 </t>
  </si>
  <si>
    <t xml:space="preserve">Ekssentrik keçid A234-WPB - - NACE BW 6"4"S-80 S-80 </t>
  </si>
  <si>
    <t xml:space="preserve">Ekssentrik keçid A403-WP304/304L-S - - BW 6"3"S-80S S-40S </t>
  </si>
  <si>
    <t xml:space="preserve">Ekssentrik keçid A403-WP304/304L-WX - - BW 10"8"S-20 S-20 </t>
  </si>
  <si>
    <t xml:space="preserve">Ekssentrik keçid A403-WP316/316L-S - - BW 3"2"S-40S S-40S </t>
  </si>
  <si>
    <t xml:space="preserve">Ekssentrik keçid A403-WP316/316L-S - - BW 8"6"S-20 S-40S </t>
  </si>
  <si>
    <t xml:space="preserve">Ekssentrik keçid A403-WP316/316L-S - - NACE BW q 4"3"S-40S S-40S </t>
  </si>
  <si>
    <t xml:space="preserve">Ekssentrik keçid A420-WPL6 - - BW 10"8"S-40 S-40 </t>
  </si>
  <si>
    <t xml:space="preserve">Ekssentrik keçid A420-WPL6 - - BW 12"10"S-40 S-40 </t>
  </si>
  <si>
    <t xml:space="preserve">Ekssentrik keçid A420-WPL6 - - BW 8"6"S-20 S-40 </t>
  </si>
  <si>
    <t xml:space="preserve">Ekssentrik keçid A420-WPL6W - - BW 30"24"S-STD S-20 </t>
  </si>
  <si>
    <t xml:space="preserve">Ekssentrik keçid ASME B16.9 A234-WP11 CL.2 BE SMLS12"6"S-60 S-XS </t>
  </si>
  <si>
    <t xml:space="preserve">Ekssentrik keçid ASME B16.9 A234-WP11 CL.2 BE SMLS18"10"S-60 S-60 </t>
  </si>
  <si>
    <t xml:space="preserve">Ekssentrik keçid ASME B16.9 A234-WP11 CL.2 BE SMLS18"16"S-60 S-60 </t>
  </si>
  <si>
    <t xml:space="preserve">Ekssentrik keçid ASME B16.9 A234-WP11 CL.2 BE SMLS24"16"S-60 S-60 </t>
  </si>
  <si>
    <t xml:space="preserve">Ekssentrik keçid ASME B16.9 A234-WP11 CL.2 BE SMLS3"2"S-STD S-STD </t>
  </si>
  <si>
    <t xml:space="preserve">Ekssentrik keçid ASME B16.9 A234-WP11 CL.2 BE SMLS8"6"S-60 S-XS </t>
  </si>
  <si>
    <t xml:space="preserve">Ekssentrik keçid ASME B16.9 A234-WPB (NACE) BE SMLS12"10"S-40 S-XS </t>
  </si>
  <si>
    <t xml:space="preserve">Ekssentrik keçid ASME B16.9 A234-WPB (NACE) BE SMLS12"8"S-60 S-XS </t>
  </si>
  <si>
    <t xml:space="preserve">Ekssentrik keçid ASME B16.9 A234-WPB (NACE) BE SMLS16"14"S-STD S-STD </t>
  </si>
  <si>
    <t xml:space="preserve">Ekssentrik keçid ASME B16.9 A234-WPB (NACE) BE SMLS18"16"S-STD S-STD </t>
  </si>
  <si>
    <t xml:space="preserve">Ekssentrik keçid ASME B16.9 A234-WPB (NACE) BE SMLS20"14"S-STD S-STD </t>
  </si>
  <si>
    <t xml:space="preserve">Ekssentrik keçid ASME B16.9 A234-WPB (NACE) BE SMLS24"16"S-XS S-STD </t>
  </si>
  <si>
    <t xml:space="preserve">Ekssentrik keçid ASME B16.9 A234-WPB (NACE) BE SMLS24"20"S-XS S-STD </t>
  </si>
  <si>
    <t xml:space="preserve">Ekssentrik keçid ASME B16.9 A234-WPB BE SMLS AXENS IN043CAT118"16"S-STD S-STD </t>
  </si>
  <si>
    <t xml:space="preserve">Ekssentrik keçid ASME B16.9 A234-WPB BE SMLS AXENS IN043CAT18"6"S-STD S-STD </t>
  </si>
  <si>
    <t xml:space="preserve">Ekssentrik keçid ASME B16.9 A234-WPB BE SMLS AXENS IN043CAT18"6"S-XS S-XS </t>
  </si>
  <si>
    <t xml:space="preserve">Ekssentrik keçid ASME B16.9 A234-WPB BE SMLS AXENS IN043CAT23"2"S-160 S-160 </t>
  </si>
  <si>
    <t xml:space="preserve">Ekssentrik keçid ASME B16.9 A234-WPB BE SMLS AXENS IN043CAT24"2"S-120 S-160 </t>
  </si>
  <si>
    <t xml:space="preserve">Ekssentrik keçid ASME B16.9 A234-WPB BE SMLS AXENS IN043CAT24"3"S-120 S-160 </t>
  </si>
  <si>
    <t xml:space="preserve">Ekssentrik keçid ASME B16.9 A234-WPB BE SMLS10"8"S-XS S-XS </t>
  </si>
  <si>
    <t xml:space="preserve">Ekssentrik keçid ASME B16.9 A234-WPB BE SMLS12"10"S-40 S-STD </t>
  </si>
  <si>
    <t xml:space="preserve">Ekssentrik keçid ASME B16.9 A234-WPB BE SMLS12"8"S-40 S-STD </t>
  </si>
  <si>
    <t xml:space="preserve">Ekssentrik keçid ASME B16.9 A234-WPB BE SMLS16"12"S-XS S-40 </t>
  </si>
  <si>
    <t xml:space="preserve">Ekssentrik keçid ASME B16.9 A234-WPB BE SMLS16"12"S-XS S-STD </t>
  </si>
  <si>
    <t xml:space="preserve">Ekssentrik keçid ASME B16.9 A234-WPB BE SMLS16"8"S-XS S-STD </t>
  </si>
  <si>
    <t xml:space="preserve">Ekssentrik keçid ASME B16.9 A234-WPB BE SMLS18"14"S-XS S-STD </t>
  </si>
  <si>
    <t xml:space="preserve">Ekssentrik keçid ASME B16.9 A234-WPB BE SMLS24"20"S-XS S-STD </t>
  </si>
  <si>
    <t xml:space="preserve">Ekssentrik keçid ASME B16.9 A234-WPB BE SMLS6"3"S-XS S-XS </t>
  </si>
  <si>
    <t xml:space="preserve">Ekssentrik keçid ASME B16.9 A234-WPB BE WELD WET H2S42"36"S-XS S-XS </t>
  </si>
  <si>
    <t xml:space="preserve">Ekssentrik keçid ASME B16.9 A234-WPB BE WELD WET H2S48"42"S-XS S-XS </t>
  </si>
  <si>
    <t xml:space="preserve">Ekssentrik keçid ASME B16.9 A403-WP304/304L DG BE SMLS4"2"S-40S S-10S </t>
  </si>
  <si>
    <t xml:space="preserve">Ekssentrik keçid ASME B16.9 A403-WP304/304L DG BE SMLS6"3"S-40S S-10S </t>
  </si>
  <si>
    <t xml:space="preserve">Ekssentrik keçid ASME B16.9 A403-WP304/304L DG BE SMLS6"4"S-40S S-10S </t>
  </si>
  <si>
    <t xml:space="preserve">Ekssentrik keçid ASME B16.9 A403-WP304/304L-WX DG BE 12"10"S-10S S-10S </t>
  </si>
  <si>
    <t xml:space="preserve">Ekssentrik keçid ASME B16.9 A403-WP304/304L-WX DG BE 14"12"S-10S S-10S </t>
  </si>
  <si>
    <t xml:space="preserve">Ekssentrik keçid ASME B16.9 A403-WP316/316L-WX DG BE 8"6"S-40S S-40S </t>
  </si>
  <si>
    <t xml:space="preserve">Ekssentrik keçid ASME B16.9 A403-WP321 (NACE)-WX BE 8"6"S-100 S-80S </t>
  </si>
  <si>
    <t xml:space="preserve">Ekssentrik keçid ASME B16.9 A403-WP321-WX BE 18"14"S-100 S-100 </t>
  </si>
  <si>
    <t xml:space="preserve">Ekssentrik keçid ASME B16.9 A403-WP321-WX BE 20"18"S-80 S-80 </t>
  </si>
  <si>
    <t xml:space="preserve">Ekssentrik keçid ASME B16.9 A420-WPL6 BE SMLS AXENS IN043CAT124"20"S-100 S-120 </t>
  </si>
  <si>
    <t xml:space="preserve">Ekssentrik keçid ASME B16.9 A420-WPL6 BE SMLS AXENS IN043CAT212"10"S-120 S-120 </t>
  </si>
  <si>
    <t xml:space="preserve">Ekssentrik keçid ASME B16.9 A420-WPL6 BE SMLS AXENS IN043CAT216"10"S-120 S-120 </t>
  </si>
  <si>
    <t xml:space="preserve">Ekssentrik keçid ASME B16.9 A420-WPL6 BE SMLS14"12"S-80 S-80 </t>
  </si>
  <si>
    <t xml:space="preserve">Ekssentrik keçid ASME B16.9 A420-WPL6 BE SMLS24"16"S-80 S-80 </t>
  </si>
  <si>
    <t xml:space="preserve">Ekssentrik keçid ASME B16.9 A420-WPL6 BE SMLS24"18"S-40 S-XS </t>
  </si>
  <si>
    <t xml:space="preserve">Ekssentrik keçid ASME B16.9 A420-WPL6 BE SMLS24"20"S-40 S-XS </t>
  </si>
  <si>
    <t xml:space="preserve">Ekssentrik keçid ASME B16.9 A420-WPL6 BE SMLS8"4"S-STD S-STD </t>
  </si>
  <si>
    <t xml:space="preserve">Ekssentrik keçid ASME B16.9 A815-WP-S, S31803 (NACE) BE SMLS3"2"S-10S S-10S </t>
  </si>
  <si>
    <t xml:space="preserve">Ekssentrik keçid ASME B16.9 B366-WPNC-AN BE SMLS6"3"S-10S S-10S </t>
  </si>
  <si>
    <t xml:space="preserve">Ekssentrik keçid nippeli A234-WPB - - - BLE/TSE3"2"S-40 S-40 </t>
  </si>
  <si>
    <t xml:space="preserve">Ekssentrik keçid nippeli A234-WPB - - NACE BLE/PSE2"0.5"S-40 S-80 </t>
  </si>
  <si>
    <t xml:space="preserve">Ekssentrik keçid nippeli MSS SP-95 - A234-WPB (NACE) BE PE SMLS SCH1-160 SCH2-XXS2"1"S-160 S-XXS </t>
  </si>
  <si>
    <t xml:space="preserve">Ekssentrik keçid nippeli MSS SP-95 - A234-WPB (NACE) PE PE SMLS SCH1-160 SCH2-1601"0.5"S-160 S-160 </t>
  </si>
  <si>
    <t xml:space="preserve">Ekssentrik keçid nippeli MSS SP-95 - A234-WPB BE MTE SMLS SCH1-STD SCH2-XS4"1.5"S-STD S-XS </t>
  </si>
  <si>
    <t xml:space="preserve">Ekssentrik keçid nippeli MSS SP-95 - A234-WPB BE PE SMLS SCH1-STD SCH2-XS4"1"S-STD S-XS </t>
  </si>
  <si>
    <t xml:space="preserve">Ekssentrik keçid nippeli MSS SP-95 - A234-WPB GALV MTE MTE SMLS SCH1-XS SCH2-XS1"0.75"S-XS S-XS </t>
  </si>
  <si>
    <t xml:space="preserve">Ekssentrik keçid nippeli MSS SP-95 - A234-WPB GALV MTE MTE SMLS SCH1-XS SCH2-XS2"0.75"S-XS S-XS </t>
  </si>
  <si>
    <t xml:space="preserve">Ekssentrik keçid nippeli MSS SP-95 - A234-WPB PE PE SMLS AXENS IN043CAT2 SCH1-160 SCH2-1600.75"0.5"S-160 S-160 </t>
  </si>
  <si>
    <t xml:space="preserve">Ekssentrik keçid nippeli MSS SP-95 - A234-WPB PE PE SMLS SCH1-160 SCH2-1601"0.5"S-160 S-160 </t>
  </si>
  <si>
    <t xml:space="preserve">Ekssentrik keçid nippeli MSS SP-95 - A403-WP304/304L DG BE PE SMLS SCH1-40S SCH2-80S2"1"S-40S S-80S </t>
  </si>
  <si>
    <t xml:space="preserve">Ekssentrik keçid nippeli MSS SP-95 - A403-WP316/316L (NACE) DUAL GR PE PE SMLS SCH1-80S SCH2-80S1.5"0.75"S-80S S-80S </t>
  </si>
  <si>
    <t xml:space="preserve">Üçlük/Tee ASME B16.11 3000# A105N SWE SWE 0.5" </t>
  </si>
  <si>
    <t xml:space="preserve">Üçlük/Tee ASME B16.11 3000# A105N FTE FTE 0.5" </t>
  </si>
  <si>
    <t xml:space="preserve">Üçlük/Tee ASME B16.11 6000# A105N (NACE) SWE SWE 0.5" </t>
  </si>
  <si>
    <t xml:space="preserve">Üçlük/Tee ASME B16.11 9000# A105N SWE SWE 0.5" </t>
  </si>
  <si>
    <t xml:space="preserve">Üçlük/Tee ASME B16.11 6000# A105N SWE SWE AXENS IN043CAT10.5" </t>
  </si>
  <si>
    <t xml:space="preserve">Üçlük/Tee ASME B16.11 6000# A105N SWE SWE 0.5" </t>
  </si>
  <si>
    <t xml:space="preserve">Üçlük/Tee ASME B16.11 6000# A105N FTE FTE 0.5" </t>
  </si>
  <si>
    <t xml:space="preserve">Üçlük/Tee ASME B16.11 3000# A105 GALV FTE FTE 0.5" </t>
  </si>
  <si>
    <t xml:space="preserve">Üçlük/Tee ASME B16.11 3000# A182-F11 CL.2 SWE SWE 0.5" </t>
  </si>
  <si>
    <t xml:space="preserve">Üçlük/Tee ASME B16.11 3000# A182-F304/304L DUAL GR FTE FTE 0.5" </t>
  </si>
  <si>
    <t xml:space="preserve">Üçlük/Tee ASME B16.11 6000# A105N SWE SWE AXENS IN043CAT20.5" </t>
  </si>
  <si>
    <t xml:space="preserve">Üçlük/Tee ASME B16.11 3000# A182-F316/316L (NACE) DUAL GR SWE SWE 0.5" </t>
  </si>
  <si>
    <t xml:space="preserve">Üçlük/Tee ASME B16.11 3000# A182-F11 CL.2 FTE FTE 0.5" </t>
  </si>
  <si>
    <t xml:space="preserve">Üçlük/Tee ASME B16.11 3000# A182-F304/304L DUAL GR SWE SWE 0.5" </t>
  </si>
  <si>
    <t xml:space="preserve">Üçlük/Tee ASME B16.11 3000# A182-F316/316L DUAL GR FTE FTE 0.5" </t>
  </si>
  <si>
    <t xml:space="preserve">Üçlük/Tee ASME B16.11 3000# A182-F316/316L DUAL GR SWE SWE 0.5" </t>
  </si>
  <si>
    <t xml:space="preserve">Üçlük/Tee ASME B16.11 9000# A105N (NACE) FTE FTE 0.5" </t>
  </si>
  <si>
    <t xml:space="preserve">Üçlük/Tee ASME B16.11 3000# A182-F51 (NACE) SWE SWE 0.5" </t>
  </si>
  <si>
    <t xml:space="preserve">Üçlük/Tee ASME B16.11 6000# A350-LF2 Class 1 SWE SWE 0.5" </t>
  </si>
  <si>
    <t xml:space="preserve">Equal Üçlük/Tee 90 Deg. A105 - - NACE 6000 SW0.5" 0.5" </t>
  </si>
  <si>
    <t xml:space="preserve">Üçlük/Tee ASME B16.11 3000# A105N SWE SWE 0.75" </t>
  </si>
  <si>
    <t xml:space="preserve">Keçidli Üçlük/Tee ASME B16.11 3000# A105N SWE SWE 0.75" 0.5" </t>
  </si>
  <si>
    <t xml:space="preserve">Üçlük/Tee ASME B16.11 6000# A105N SWE SWE 0.75" </t>
  </si>
  <si>
    <t xml:space="preserve">Equal Üçlük/Tee 90 Deg. A105 - - NACE 3000 SW0.75" 0.75" </t>
  </si>
  <si>
    <t xml:space="preserve">Üçlük/Tee ASME B16.11 6000# A105N (NACE) SWE SWE 0.75" </t>
  </si>
  <si>
    <t xml:space="preserve">Keçidli Üçlük/Tee ASME B16.11 6000# A105N SWE SWE 0.75" 0.5" </t>
  </si>
  <si>
    <t xml:space="preserve">Üçlük/Tee ASME B16.11 3000# A182-F11 CL.2 SWE SWE 0.75" </t>
  </si>
  <si>
    <t xml:space="preserve">Üçlük/Tee ASME B16.11 9000# A105N SWE SWE 0.75" </t>
  </si>
  <si>
    <t xml:space="preserve">Üçlük/Tee ASME B16.11 3000# A182-F316/316L (NACE) DUAL GR SWE SWE 0.75" </t>
  </si>
  <si>
    <t xml:space="preserve">Keçidli Üçlük/Tee ASME B16.11 6000# A105N (NACE) SWE SWE 0.75" 0.5" </t>
  </si>
  <si>
    <t xml:space="preserve">Üçlük/Tee ASME B16.11 6000# A350-LF2 Class 1 SWE SWE 0.75" </t>
  </si>
  <si>
    <t xml:space="preserve">Üçlük/Tee ASME B16.11 6000# A105N SWE SWE AXENS IN043CAT10.75" </t>
  </si>
  <si>
    <t xml:space="preserve">Üçlük/Tee ASME B16.11 3000# A182-F316/316L DUAL GR SWE SWE 0.75" </t>
  </si>
  <si>
    <t xml:space="preserve">Keçidli Üçlük/Tee ASME B16.11 9000# A105N SWE SWE 0.75" 0.5" </t>
  </si>
  <si>
    <t xml:space="preserve">Üçlük/Tee ASME B16.11 3000# A182-F304/304L DUAL GR SWE SWE 0.75" </t>
  </si>
  <si>
    <t xml:space="preserve">Keçidli Üçlük/Tee ASME B16.11 6000# A350-LF2 Class 1 SWE SWE 0.75" 0.5" </t>
  </si>
  <si>
    <t xml:space="preserve">Keçidli Üçlük/Tee ASME B16.11 3000# A182-F304/304L DUAL GR SWE SWE 0.75" 0.5" </t>
  </si>
  <si>
    <t xml:space="preserve">Keçidli Üçlük/Tee ASME B16.11 3000# A182-F11 CL.2 SWE SWE 0.75" 0.5" </t>
  </si>
  <si>
    <t xml:space="preserve">Keçidli Üçlük/Tee ASME B16.11 6000# A105N SWE SWE AXENS IN043CAT10.75" 0.5" </t>
  </si>
  <si>
    <t xml:space="preserve">Üçlük/Tee ASME B16.11 3000# A182-F51 (NACE) SWE SWE 0.75" </t>
  </si>
  <si>
    <t xml:space="preserve">Üçlük/Tee ASME B16.11 3000# A182-F321 SWE SWE 0.75" </t>
  </si>
  <si>
    <t xml:space="preserve">Equal Üçlük/Tee 90 Deg. A105 - - NACE 6000 SW0.75" 0.75" </t>
  </si>
  <si>
    <t xml:space="preserve">Üçlük/Tee ASME B16.11 6000# A105N SWE SWE AXENS IN043CAT20.75" </t>
  </si>
  <si>
    <t xml:space="preserve">Keçidli Üçlük/Tee ASME B16.11 3000# A182-F321 SWE SWE 0.75" 0.5" </t>
  </si>
  <si>
    <t xml:space="preserve">Keçidli Üçlük/Tee ASME B16.11 3000# A182-F316/316L DUAL GR SWE SWE 0.75" 0.5" </t>
  </si>
  <si>
    <t xml:space="preserve">Üçlük/Tee ASME B16.11 9000# A105N (NACE) SWE SWE 0.75" </t>
  </si>
  <si>
    <t xml:space="preserve">Keçidli Üçlük/Tee ASME B16.11 9000# A105N (NACE) SWE SWE 0.75" 0.5" </t>
  </si>
  <si>
    <t xml:space="preserve">Equal Üçlük/Tee 90 Deg. A234-WPB - - NACE BW 0.75" 0.75"S-160 S-160 </t>
  </si>
  <si>
    <t xml:space="preserve">Keçidli Üçlük/Tee ASME B16.11 3000# A182-F316/316L (NACE) DUAL GR SWE SWE 0.75" 0.5" </t>
  </si>
  <si>
    <t xml:space="preserve">Equal Üçlük/Tee 90 Deg. A182-F316/316L - - - 3000 SW0.75" 0.75" </t>
  </si>
  <si>
    <t xml:space="preserve">Keçidli Üçlük/Tee ASME B16.11 3000# A182-F51 (NACE) SWE SWE 0.75" 0.5" </t>
  </si>
  <si>
    <t xml:space="preserve">Keçidli Üçlük/Tee ASME B16.11 6000# A105N SWE SWE AXENS IN043CAT20.75" 0.5" </t>
  </si>
  <si>
    <t xml:space="preserve">Üçlük/Tee ASME B16.11 3000# A182-F316L SWE SWE 0.75" </t>
  </si>
  <si>
    <t xml:space="preserve">Üçlük/Tee ASME B16.11 3000# A182-F321 (NACE) SWE SWE 0.75" </t>
  </si>
  <si>
    <t xml:space="preserve">Keçidli Üçlük/Tee ASME B16.11 3000# A182-F316L (NACE) SWE SWE 0.75" 0.5" </t>
  </si>
  <si>
    <t xml:space="preserve">Üçlük/Tee ASME B16.11 3000# A182-F304/304L DUAL GR SWE SWE 1" </t>
  </si>
  <si>
    <t xml:space="preserve">Keçidli Üçlük/Tee ASME B16.11 3000# A105N SWE SWE 1" 0.75" </t>
  </si>
  <si>
    <t xml:space="preserve">Keçidli Üçlük/Tee ASME B16.11 6000# A105N SWE SWE 1" 0.75" </t>
  </si>
  <si>
    <t xml:space="preserve">Üçlük/Tee ASME B16.11 3000# A105N SWE SWE 1" </t>
  </si>
  <si>
    <t xml:space="preserve">Üçlük/Tee ASME B16.11 9000# A105N (NACE) SWE SWE 1" </t>
  </si>
  <si>
    <t xml:space="preserve">Equal Üçlük/Tee 90 Deg. A105 - - NACE 3000 SW1" 1" </t>
  </si>
  <si>
    <t xml:space="preserve">Equal Üçlük/Tee 90 Deg. A105 - - NACE 6000 SW1" 1" </t>
  </si>
  <si>
    <t xml:space="preserve">Üçlük/Tee ASME B16.11 6000# A105N SWE SWE 1" </t>
  </si>
  <si>
    <t xml:space="preserve">Üçlük/Tee ASME B16.11 9000# A105N SWE SWE AXENS IN043CAT21" </t>
  </si>
  <si>
    <t xml:space="preserve">Üçlük/Tee ASME B16.11 3000# A105 GALV FTE FTE 1" </t>
  </si>
  <si>
    <t xml:space="preserve">Keçidli Üçlük/Tee ASME B16.11 3000# A105N SWE SWE 1" 0.5" </t>
  </si>
  <si>
    <t xml:space="preserve">Keçidli Üçlük/Tee ASME B16.11 3000# A182-F304/304L DUAL GR SWE SWE 1" 0.75" </t>
  </si>
  <si>
    <t xml:space="preserve">Üçlük/Tee ASME B16.11 6000# A105N SWE SWE AXENS IN043CAT11" </t>
  </si>
  <si>
    <t xml:space="preserve">Keçidli Üçlük/Tee ASME B16.11 6000# A105N (NACE) SWE SWE 1" 0.75" </t>
  </si>
  <si>
    <t xml:space="preserve">Equal Üçlük/Tee 90 Deg. A105 - - NACE 9000 SW1" 1" </t>
  </si>
  <si>
    <t xml:space="preserve">Equal Üçlük/Tee 90 Deg. A234-WPB - - NACE BW 1" 1"S-XXS S-XXS </t>
  </si>
  <si>
    <t xml:space="preserve">Keçidli Üçlük/Tee 90 A182-F304/304L - - - 3000 SW1" 0.75" </t>
  </si>
  <si>
    <t xml:space="preserve">Keçidli Üçlük/Tee ASME B16.11 3000# A182-F11 CL.2 SWE SWE 1" 0.75" </t>
  </si>
  <si>
    <t xml:space="preserve">Keçidli Üçlük/Tee ASME B16.11 9000# A105N (NACE) SWE SWE 1" 0.75" </t>
  </si>
  <si>
    <t xml:space="preserve">Equal Üçlük/Tee 90 Deg. A234-WPB - - NACE BW 1" 1"S-160 S-160 </t>
  </si>
  <si>
    <t xml:space="preserve">Keçidli Üçlük/Tee ASME B16.11 3000# A182-F316/316L DUAL GR SWE SWE 1" 0.75" </t>
  </si>
  <si>
    <t xml:space="preserve">Keçidli Üçlük/Tee ASME B16.11 6000# A105N (NACE) SWE SWE 1" 0.5" </t>
  </si>
  <si>
    <t xml:space="preserve">Üçlük/Tee ASME B16.11 6000# A105N (NACE) SWE SWE 1" </t>
  </si>
  <si>
    <t xml:space="preserve">Equal Üçlük/Tee 90 Deg. A182-F304/304L - - - 3000 SW1" 1" </t>
  </si>
  <si>
    <t xml:space="preserve">Keçidli Üçlük/Tee ASME B16.11 6000# A105N SWE SWE AXENS IN043CAT11" 0.75" </t>
  </si>
  <si>
    <t xml:space="preserve">Üçlük/Tee ASME B16.11 3000# A182-F316/316L (NACE) DUAL GR SWE SWE 1" </t>
  </si>
  <si>
    <t xml:space="preserve">Keçidli Üçlük/Tee 90 A105 - - NACE 3000 SW1" 0.75" </t>
  </si>
  <si>
    <t xml:space="preserve">Keçidli Üçlük/Tee ASME B16.11 3000# A105 GALV FTE FTE 1" 0.75" </t>
  </si>
  <si>
    <t xml:space="preserve">Keçidli Üçlük/Tee ASME B16.11 3000# A182-F316/316L (NACE) DUAL GR SWE SWE 1" 0.75" </t>
  </si>
  <si>
    <t xml:space="preserve">Keçidli Üçlük/Tee 90 A105 - - NACE 6000 SW1" 0.75" </t>
  </si>
  <si>
    <t xml:space="preserve">Keçidli Üçlük/Tee ASME B16.11 9000# A105N SWE SWE 1" 0.75" </t>
  </si>
  <si>
    <t xml:space="preserve">Keçidli Üçlük/Tee ASME B16.11 3000# A182-F316/316L (NACE) DUAL GR SWE SWE 1" 0.5" </t>
  </si>
  <si>
    <t xml:space="preserve">Üçlük/Tee ASME B16.11 9000# A105N SWE SWE 1" </t>
  </si>
  <si>
    <t xml:space="preserve">Üçlük/Tee ASME B16.11 3000# A182-F316/316L DUAL GR SWE SWE 1" </t>
  </si>
  <si>
    <t xml:space="preserve">Equal Üçlük/Tee 90 Deg. CPVC/ASTM F439 - - - PEC 1" 1"S-80 S-80 </t>
  </si>
  <si>
    <t xml:space="preserve">Üçlük/Tee ASME B16.11 3000# A182-F11 CL.2 SWE SWE 1" </t>
  </si>
  <si>
    <t xml:space="preserve">Üçlük/Tee ASME B16.11 3000# A182-F321 SWE SWE 1" </t>
  </si>
  <si>
    <t xml:space="preserve">Keçidli Üçlük/Tee A234-WPB - - NACE BW 1" 0.75"S-160 S-160 </t>
  </si>
  <si>
    <t xml:space="preserve">Keçidli Üçlük/Tee ASME B16.11 3000# A182-F321 (NACE) SWE SWE 1" 0.75" </t>
  </si>
  <si>
    <t xml:space="preserve">Keçidli Üçlük/Tee ASME B16.11 6000# A105N SWE SWE 1" 0.5" </t>
  </si>
  <si>
    <t xml:space="preserve">Keçidli Üçlük/Tee ASME B16.11 6000# A182-F11 CL.2 SWE SWE 1" 0.75" </t>
  </si>
  <si>
    <t xml:space="preserve">Üçlük/Tee ASME B16.11 6000# A350-LF2 Class 1 SWE SWE 1" </t>
  </si>
  <si>
    <t xml:space="preserve">Equal Üçlük/Tee 90 Deg. A105 Galv. - - - 3000 THF1" 1" </t>
  </si>
  <si>
    <t xml:space="preserve">Equal Üçlük/Tee 90 Deg. A182-F316/316L - - - 3000 SW1" 1" </t>
  </si>
  <si>
    <t xml:space="preserve">Keçidli Üçlük/Tee ASME B16.11 3000# A182-F304/304L DUAL GR SWE SWE 1" 0.5" </t>
  </si>
  <si>
    <t xml:space="preserve">Keçidli Üçlük/Tee ASME B16.11 6000# A350-LF2 Class 1 SWE SWE 1" 0.5" </t>
  </si>
  <si>
    <t xml:space="preserve">Keçidli Üçlük/Tee ASME B16.11 6000# A350-LF2 Class 1 SWE SWE 1" 0.75" </t>
  </si>
  <si>
    <t xml:space="preserve">Keçidli Üçlük/Tee ASME B16.11 3000# A105N SWE SWE 1.5" 0.75" </t>
  </si>
  <si>
    <t xml:space="preserve">Üçlük/Tee ASME B16.11 3000# A105N SWE SWE 1.5" </t>
  </si>
  <si>
    <t xml:space="preserve">Keçidli Üçlük/Tee ASME B16.11 3000# A105 GALV FTE FTE 1.5" 1" </t>
  </si>
  <si>
    <t xml:space="preserve">Keçidli Üçlük/Tee ASME B16.11 6000# A105N SWE SWE 1.5" 0.75" </t>
  </si>
  <si>
    <t xml:space="preserve">Üçlük/Tee ASME B16.11 3000# A105 GALV FTE FTE 1.5" </t>
  </si>
  <si>
    <t xml:space="preserve">Üçlük/Tee ASME B16.11 6000# A105N SWE SWE 1.5" </t>
  </si>
  <si>
    <t xml:space="preserve">Keçidli Üçlük/Tee ASME B16.11 3000# A105N SWE SWE 1.5" 1" </t>
  </si>
  <si>
    <t xml:space="preserve">Keçidli Üçlük/Tee ASME B16.11 6000# A105N (NACE) SWE SWE 1.5" 0.75" </t>
  </si>
  <si>
    <t xml:space="preserve">Keçidli Üçlük/Tee ASME B16.11 3000# A182-F304/304L DUAL GR SWE SWE 1.5" 0.75" </t>
  </si>
  <si>
    <t xml:space="preserve">Keçidli Üçlük/Tee ASME B16.11 3000# A105N SWE SWE 1.5" 0.5" </t>
  </si>
  <si>
    <t xml:space="preserve">Üçlük/Tee ASME B16.11 6000# A105N (NACE) SWE SWE 1.5" </t>
  </si>
  <si>
    <t xml:space="preserve">Keçidli Üçlük/Tee ASME B16.11 6000# A105N SWE SWE AXENS IN043CAT11.5" 0.75" </t>
  </si>
  <si>
    <t xml:space="preserve">Keçidli Üçlük/Tee ASME B16.11 6000# A105N SWE SWE 1.5" 1" </t>
  </si>
  <si>
    <t xml:space="preserve">Keçidli Üçlük/Tee 90 A105 - - NACE 6000 SW1.5" 0.75" </t>
  </si>
  <si>
    <t xml:space="preserve">Keçidli Üçlük/Tee ASME B16.11 3000# A182-F316/316L (NACE) DUAL GR SWE SWE 1.5" 0.75" </t>
  </si>
  <si>
    <t xml:space="preserve">Keçidli Üçlük/Tee ASME B16.11 6000# A105N SWE SWE AXENS IN043CAT21.5" 0.75" </t>
  </si>
  <si>
    <t xml:space="preserve">Keçidli Üçlük/Tee ASME B16.11 3000# A105 GALV FTE FTE 1.5" 0.75" </t>
  </si>
  <si>
    <t xml:space="preserve">Keçidli Üçlük/Tee ASME B16.11 9000# A105N SWE SWE 1.5" 0.75" </t>
  </si>
  <si>
    <t xml:space="preserve">Üçlük/Tee ASME B16.11 9000# A105N (NACE) SWE SWE 1.5" </t>
  </si>
  <si>
    <t xml:space="preserve">Keçidli Üçlük/Tee 90 A105 - - NACE 9000 SW1.5" 1" </t>
  </si>
  <si>
    <t xml:space="preserve">Üçlük/Tee ASME B16.11 3000# A182-F304/304L DUAL GR SWE SWE 1.5" </t>
  </si>
  <si>
    <t xml:space="preserve">Üçlük/Tee ASME B16.11 3000# A182-F316/316L (NACE) DUAL GR SWE SWE 1.5" </t>
  </si>
  <si>
    <t xml:space="preserve">Üçlük/Tee ASME B16.11 9000# A105N SWE SWE 1.5" </t>
  </si>
  <si>
    <t xml:space="preserve">Keçidli Üçlük/Tee ASME B16.11 3000# A182-F304/304L DUAL GR SWE SWE 1.5" 1" </t>
  </si>
  <si>
    <t xml:space="preserve">Üçlük/Tee ASME B16.11 6000# A105N SWE SWE AXENS IN043CAT21.5" </t>
  </si>
  <si>
    <t xml:space="preserve">Keçidli Üçlük/Tee ASME B16.11 3000# A182-F316/316L DUAL GR SWE SWE 1.5" 0.75" </t>
  </si>
  <si>
    <t xml:space="preserve">Keçidli Üçlük/Tee ASME B16.11 6000# A105N SWE SWE AXENS IN043CAT21.5" 0.5" </t>
  </si>
  <si>
    <t xml:space="preserve">Keçidli Üçlük/Tee ASME B16.9 A403-WP304/304L DG BE SMLS1.5" 0.75"S-80S S-80S </t>
  </si>
  <si>
    <t xml:space="preserve">Üçlük/Tee ASME B16.11 3000# A182-F316/316L DUAL GR SWE SWE 1.5" </t>
  </si>
  <si>
    <t xml:space="preserve">Equal Üçlük/Tee 90 Deg. A105 - - NACE 6000 SW1.5" 1.5" </t>
  </si>
  <si>
    <t xml:space="preserve">Equal Üçlük/Tee 90 Deg. A105 - - NACE 9000 SW1.5" 1.5" </t>
  </si>
  <si>
    <t xml:space="preserve">Keçidli Üçlük/Tee 90 A105 - - NACE 3000 SW1.5" 0.75" </t>
  </si>
  <si>
    <t xml:space="preserve">Üçlük/Tee ASME B16.11 3000# A182-F11 CL.2 SWE SWE 1.5" </t>
  </si>
  <si>
    <t xml:space="preserve">Üçlük/Tee ASME B16.11 6000# A105N SWE SWE AXENS IN043CAT11.5" </t>
  </si>
  <si>
    <t xml:space="preserve">Equal Üçlük/Tee 90 Deg. A105 - - NACE 3000 SW1.5" 1.5" </t>
  </si>
  <si>
    <t xml:space="preserve">Keçidli Üçlük/Tee ASME B16.11 3000# A182-F11 CL.2 SWE SWE 1.5" 0.75" </t>
  </si>
  <si>
    <t xml:space="preserve">Keçidli Üçlük/Tee ASME B16.11 3000# A182-F304/304L DUAL GR SWE SWE 1.5" 0.5" </t>
  </si>
  <si>
    <t xml:space="preserve">Keçidli Üçlük/Tee ASME B16.11 9000# A105N (NACE) SWE SWE 1.5" 0.75" </t>
  </si>
  <si>
    <t xml:space="preserve">Keçidli Üçlük/Tee ASME B16.11 3000# A182-F316/316L DUAL GR SWE SWE 1.5" 1" </t>
  </si>
  <si>
    <t xml:space="preserve">Keçidli Üçlük/Tee ASME B16.11 3000# A105 GALV FTE FTE 2" 1" </t>
  </si>
  <si>
    <t xml:space="preserve">Üçlük/Tee ASME B16.11 3000# A105 GALV FTE FTE 2" </t>
  </si>
  <si>
    <t xml:space="preserve">Equal Üçlük/Tee 90 Deg. A234-WPB - - NACE BW 2" 2"S-40 S-40 </t>
  </si>
  <si>
    <t xml:space="preserve">Keçidli Üçlük/Tee ASME B16.11 3000# A105 GALV FTE FTE 2" 0.75" </t>
  </si>
  <si>
    <t xml:space="preserve">Equal Üçlük/Tee 90 Deg. A234-WPB - - NACE BW 2" 2"S-80 S-80 </t>
  </si>
  <si>
    <t xml:space="preserve">Keçidli Üçlük/Tee 90 A105 Galv. - - - 3000 THF2" 0.75" </t>
  </si>
  <si>
    <t xml:space="preserve">Equal Üçlük/Tee 90 Deg. A105 Galv. - - - 3000 THF2" 2" </t>
  </si>
  <si>
    <t xml:space="preserve">Keçidli Üçlük/Tee ASME B16.11 3000# A105 GALV FTE FTE 2" 0.5" </t>
  </si>
  <si>
    <t xml:space="preserve">Keçidli Üçlük/Tee ASME B16.11 3000# A105 GALV FTE FTE 2" 1.5" </t>
  </si>
  <si>
    <t xml:space="preserve">Equal Üçlük/Tee 90 Deg. A403-WP304/304L-S - - BW 2" 2"S-40S S-40S </t>
  </si>
  <si>
    <t xml:space="preserve">Keçidli Üçlük/Tee ASME B16.9 A403-WP304/304L DG BE SMLS2" 1.5"S-10S S-80S </t>
  </si>
  <si>
    <t xml:space="preserve">Equal Üçlük/Tee 90 Deg. A234-WPB - - NACE BW 2" 2"S-160 S-160 </t>
  </si>
  <si>
    <t xml:space="preserve">Equal Üçlük/Tee 90 Deg. A403-WP316/316L-S - - BW 2" 2"S-40S S-40S </t>
  </si>
  <si>
    <t xml:space="preserve">Keçidli Üçlük/Tee ASME B16.9 A234-WPB BE SMLS2" 1"S-160 S-160 </t>
  </si>
  <si>
    <t xml:space="preserve">Keçidli Üçlük/Tee ASME B16.9 A815-WP-S, S31803 (NACE) BE SMLS2" 1.5"S-10S S-80S </t>
  </si>
  <si>
    <t xml:space="preserve">Keçidli Üçlük/Tee ASME B16.9 A403-WP316/316L DG BE SMLS2" 1.5"S-10S S-80S </t>
  </si>
  <si>
    <t xml:space="preserve">Keçidli Üçlük/Tee ASME B16.9 A403-WP316/316L (NACE) DUAL GR BE SMLS2" 1.5"S-10S S-80S </t>
  </si>
  <si>
    <t xml:space="preserve">Equal Üçlük/Tee 90 Deg. CPVC/ASTM F439 - - - PEC 2" 2"S-80 S-80 </t>
  </si>
  <si>
    <t xml:space="preserve">Keçidli Üçlük/Tee 90 A105 Galv. - - - 3000 THF2" 1" </t>
  </si>
  <si>
    <t xml:space="preserve">Keçidli Üçlük/Tee ASME B16.11 3000# A105 GALV FTE FTE 3" 1" </t>
  </si>
  <si>
    <t xml:space="preserve">2 hissəli üçlük CROSS ASME B16.9 A234-WPB BE 3" S-STD </t>
  </si>
  <si>
    <t xml:space="preserve">Keçidli Üçlük/Tee ASME B16.9 A234-WPB BE SMLS3" 2"S-STD S-STD </t>
  </si>
  <si>
    <t xml:space="preserve">Equal Üçlük/Tee 90 Deg. A234-WPB - - NACE BW 3" 3"S-40 S-40 </t>
  </si>
  <si>
    <t xml:space="preserve">Üçlük/Tee ASME B16.11 3000# A105 GALV FTE FTE 3" </t>
  </si>
  <si>
    <t xml:space="preserve">Keçidli Üçlük/Tee ASME B16.11 3000# A105 GALV FTE FTE 3" 0.5" </t>
  </si>
  <si>
    <t xml:space="preserve">Keçidli Üçlük/Tee ASME B16.9 A234-WPB BE SMLS3" 2"S-STD S-XS </t>
  </si>
  <si>
    <t xml:space="preserve">Keçidli Üçlük/Tee ASME B16.11 3000# A105 GALV FTE FTE 3" 2" </t>
  </si>
  <si>
    <t xml:space="preserve">2 hissəli Üçlük/Tee ASME B16.9 A234-WPB BE 3" S-STD </t>
  </si>
  <si>
    <t xml:space="preserve">Keçidli Üçlük/Tee ASME B16.9 A234-WPB (NACE) BE SMLS3" 2"S-STD S-XS </t>
  </si>
  <si>
    <t xml:space="preserve">Keçidli Üçlük/Tee ASME B16.9 A234-WPB BE SMLS3" 2"S-XS S-160 </t>
  </si>
  <si>
    <t xml:space="preserve">Equal Üçlük/Tee 90 Deg. A234-WPB - - NACE BW 3" 3"S-160 S-160 </t>
  </si>
  <si>
    <t xml:space="preserve">Keçidli Üçlük/Tee ASME B16.9 A403-WP304/304L DG BE SMLS3" 2"S-10S S-10S </t>
  </si>
  <si>
    <t xml:space="preserve">Equal Üçlük/Tee 90 Deg. A403-WP304/304L-S - - BW 3" 3"S-40S S-40S </t>
  </si>
  <si>
    <t xml:space="preserve">Keçidli Üçlük/Tee ASME B16.11 3000# A105 GALV FTE FTE 3" 0.75" </t>
  </si>
  <si>
    <t xml:space="preserve">Keçidli Üçlük/Tee ASME B16.9 A234-WPB (NACE) BE SMLS3" 2"S-160 S-160 </t>
  </si>
  <si>
    <t xml:space="preserve">Equal Üçlük/Tee 90 Deg. A234-WPB - - BW 3" 3"S-40 S-40 </t>
  </si>
  <si>
    <t xml:space="preserve">Keçidli Üçlük/Tee ASME B16.11 3000# A105 GALV FTE FTE 3" 1.5" </t>
  </si>
  <si>
    <t xml:space="preserve">Keçidli Üçlük/Tee ASME B16.9 A403-WP316/316L (NACE) DUAL GR BE SMLS3" 2"S-10S S-10S </t>
  </si>
  <si>
    <t xml:space="preserve">Keçidli Üçlük/Tee ASME B16.9 A815-WP-S, S31803 (NACE) BE SMLS3" 2"S-10S S-10S </t>
  </si>
  <si>
    <t xml:space="preserve">Keçidli Üçlük/Tee A234-WPB - - NACE BW 3" 2"S-160 S-160 </t>
  </si>
  <si>
    <t xml:space="preserve">Keçidli Üçlük/Tee ASME B16.9 A420-WPL6 BE SMLS3" 2"S-STD S-XS </t>
  </si>
  <si>
    <t xml:space="preserve">Keçidli Üçlük/Tee ASME B16.9 A234-WPB BE SMLS3" 2"S-XS S-XS </t>
  </si>
  <si>
    <t xml:space="preserve">Equal Üçlük/Tee 90 Deg. A403-WP316/316L-S - - BW 3" 3"S-40S S-40S </t>
  </si>
  <si>
    <t xml:space="preserve">Equal Üçlük/Tee 90 Deg. A420-WPL6 - - NACE BW 3" 3"S-40 S-40 </t>
  </si>
  <si>
    <t xml:space="preserve">Keçidli Üçlük/Tee A403-WP316/316L-S - - BW 3" 2"S-80S S-80S </t>
  </si>
  <si>
    <t xml:space="preserve">Keçidli Üçlük/Tee ASME B16.9 A234-WP11 CL.2 BE SMLS3" 2"S-STD S-STD </t>
  </si>
  <si>
    <t xml:space="preserve">Keçidli Üçlük/Tee ASME B16.9 A403-WP316/316L DG BE SMLS3" 2"S-10S S-10S </t>
  </si>
  <si>
    <t xml:space="preserve">Keçidli Üçlük/Tee ASME B16.9 A234-WPB BE SMLS4" 2"S-STD S-STD </t>
  </si>
  <si>
    <t xml:space="preserve">Keçidli Üçlük/Tee ASME B16.9 A234-WPB BE SMLS4" 2"S-STD S-XS </t>
  </si>
  <si>
    <t xml:space="preserve">Equal Üçlük/Tee 90 Deg. A234-WPB - - NACE BW 4" 4"S-40 S-40 </t>
  </si>
  <si>
    <t xml:space="preserve">Keçidli Üçlük/Tee ASME B16.9 A234-WPB BE SMLS4" 3"S-STD S-STD </t>
  </si>
  <si>
    <t xml:space="preserve">Keçidli Üçlük/Tee ASME B16.9 A234-WPB (NACE) BE SMLS4" 2"S-STD S-XS </t>
  </si>
  <si>
    <t xml:space="preserve">Keçidli Üçlük/Tee ASME B16.9 A403-WP304/304L DG BE SMLS4" 2"S-10S S-10S </t>
  </si>
  <si>
    <t xml:space="preserve">Keçidli Üçlük/Tee ASME B16.9 A234-WPB BE SMLS4" 2"S-XS S-XS </t>
  </si>
  <si>
    <t xml:space="preserve">Keçidli Üçlük/Tee ASME B16.9 A403-WP316/316L (NACE) DUAL GR BE SMLS4" 2"S-10S S-10S </t>
  </si>
  <si>
    <t xml:space="preserve">Equal Üçlük/Tee 90 Deg. A234-WPB - - NACE BW 4" 4"S-80 S-80 </t>
  </si>
  <si>
    <t xml:space="preserve">Equal Üçlük/Tee 90 Deg. A234-WPB - - NACE BW 4" 4"S-120 S-120 </t>
  </si>
  <si>
    <t xml:space="preserve">Keçidli Üçlük/Tee ASME B16.9 A403-WP316/316L (NACE) DUAL GR BE SMLS4" 2"S-40S S-10S </t>
  </si>
  <si>
    <t xml:space="preserve">Keçidli Üçlük/Tee ASME B16.9 A234-WPB (NACE) BE SMLS4" 2"S-XS S-160 </t>
  </si>
  <si>
    <t xml:space="preserve">Keçidli Üçlük/Tee ASME B16.9 A234-WP11 CL.2 BE SMLS4" 2"S-STD S-STD </t>
  </si>
  <si>
    <t xml:space="preserve">Equal Üçlük/Tee 90 Deg. A234-WPB - - BW 4" 4"S-40 S-40 </t>
  </si>
  <si>
    <t xml:space="preserve">Equal Üçlük/Tee 90 Deg. A403-WP304/304L-S - - BW 4" 4"S-40S S-40S </t>
  </si>
  <si>
    <t xml:space="preserve">Keçidli Üçlük/Tee ASME B16.9 A234-WPB BE SMLS4" 2"S-XS S-160 </t>
  </si>
  <si>
    <t xml:space="preserve">Keçidli Üçlük/Tee ASME B16.9 A420-WPL6 BE SMLS4" 2"S-STD S-XS </t>
  </si>
  <si>
    <t xml:space="preserve">Equal Üçlük/Tee 90 Deg. A234-WPB - - NACE BW 4" 4"S-160 S-160 </t>
  </si>
  <si>
    <t xml:space="preserve">Keçidli Üçlük/Tee A234-WPB - - NACE BW 4" 3"S-160 S-160 </t>
  </si>
  <si>
    <t xml:space="preserve">Keçidli Üçlük/Tee ASME B16.9 A234-WPB (NACE) BE SMLS4" 3"S-120 S-160 </t>
  </si>
  <si>
    <t xml:space="preserve">Keçidli Üçlük/Tee ASME B16.9 A234-WPB (NACE) BE SMLS4" 3"S-XS S-160 </t>
  </si>
  <si>
    <t xml:space="preserve">Keçidli Üçlük/Tee ASME B16.9 A403-WP304/304L DG BE SMLS4" 2"S-40S S-40S </t>
  </si>
  <si>
    <t xml:space="preserve">Keçidli Üçlük/Tee ASME B16.9 A815-WP-S, S31803 (NACE) BE SMLS4" 2"S-10S S-10S </t>
  </si>
  <si>
    <t xml:space="preserve">Keçidli Üçlük/Tee ASME B16.9 A234-WPB (NACE) BE SMLS4" 3"S-STD S-STD </t>
  </si>
  <si>
    <t xml:space="preserve">Equal Üçlük/Tee 90 Deg. A420-WPL6 - - BW 4" 4"S-40 S-40 </t>
  </si>
  <si>
    <t xml:space="preserve">Keçidli Üçlük/Tee ASME B16.9 A234-WPB BE SMLS AXENS IN043CAT14" 2"S-STD S-XS </t>
  </si>
  <si>
    <t xml:space="preserve">Keçidli Üçlük/Tee ASME B16.9 A234-WPB BE SMLS4" 3"S-XS S-STD </t>
  </si>
  <si>
    <t xml:space="preserve">Keçidli Üçlük/Tee ASME B16.9 A403-WP316/316L (NACE) DUAL GR BE SMLS4" 3"S-10S S-10S </t>
  </si>
  <si>
    <t xml:space="preserve">Equal Üçlük/Tee 90 Deg. A234-WPB - - NACE BW 4" </t>
  </si>
  <si>
    <t xml:space="preserve">Keçidli Üçlük/Tee ASME B16.9 A234-WPB BE SMLS AXENS IN043CAT24" 3"S-120 S-160 </t>
  </si>
  <si>
    <t xml:space="preserve">Keçidli Üçlük/Tee ASME B16.9 A234-WPB BE SMLS4" 3"S-XS S-XS </t>
  </si>
  <si>
    <t xml:space="preserve">Keçidli Üçlük/Tee ASME B16.9 A403-WP304/304L DG BE SMLS4" 2"S-40S S-10S </t>
  </si>
  <si>
    <t xml:space="preserve">Keçidli Üçlük/Tee ASME B16.9 A403-WP316/316L (NACE) DUAL GR BE SMLS4" 3"S-40S S-10S </t>
  </si>
  <si>
    <t xml:space="preserve">Keçidli Üçlük/Tee ASME B16.9 A403-WP316/316L DG BE SMLS4" 2"S-10S S-10S </t>
  </si>
  <si>
    <t xml:space="preserve">Keçidli Üçlük/Tee ASME B16.9 A403-WP316/316L DG BE SMLS4" 2"S-40S S-10S </t>
  </si>
  <si>
    <t xml:space="preserve">Keçidli Üçlük/Tee ASME B16.9 A420-WPL6 BE SMLS4" 3"S-STD S-STD </t>
  </si>
  <si>
    <t xml:space="preserve">Equal Üçlük/Tee 90 Deg. A234-WPB - - NACE BW 6" 6"S-40 S-40 </t>
  </si>
  <si>
    <t xml:space="preserve">Keçidli Üçlük/Tee ASME B16.9 A234-WPB BE SMLS6" 4"S-STD S-STD </t>
  </si>
  <si>
    <t xml:space="preserve">2 hissəli üçlük CROSS ASME B16.9 A234-WPB BE 6" S-STD </t>
  </si>
  <si>
    <t xml:space="preserve">Keçidli Üçlük/Tee ASME B16.9 A234-WPB BE SMLS6" 3"S-STD S-STD </t>
  </si>
  <si>
    <t xml:space="preserve">2 hissəli Üçlük/Tee ASME B16.9 A234-WPB BE 6" S-STD </t>
  </si>
  <si>
    <t xml:space="preserve">Equal Üçlük/Tee 90 Deg. A234-WPB - - NACE BW 6" 6"S-80 S-80 </t>
  </si>
  <si>
    <t xml:space="preserve">Equal Üçlük/Tee 90 Deg. A403-WP304/304L-S - - BW 6" 6"S-40S S-40S </t>
  </si>
  <si>
    <t xml:space="preserve">Keçidli Üçlük/Tee ASME B16.9 A234-WPB BE SMLS6" 4"S-XS S-XS </t>
  </si>
  <si>
    <t xml:space="preserve">Keçidli Üçlük/Tee ASME B16.9 A234-WPB (NACE) BE SMLS6" 4"S-STD S-STD </t>
  </si>
  <si>
    <t xml:space="preserve">Equal Üçlük/Tee 90 Deg. A234-WPB - - BW 6" 6"S-40 S-40 </t>
  </si>
  <si>
    <t xml:space="preserve">Keçidli Üçlük/Tee ASME B16.9 A234-WPB (NACE) BE SMLS6" 3"S-STD S-STD </t>
  </si>
  <si>
    <t xml:space="preserve">Keçidli Üçlük/Tee ASME B16.9 A234-WPB (NACE) BE SMLS6" 4"S-XS S-120 </t>
  </si>
  <si>
    <t xml:space="preserve">Keçidli Üçlük/Tee ASME B16.9 A420-WPL6 BE SMLS6" 4"S-STD S-STD </t>
  </si>
  <si>
    <t xml:space="preserve">Equal Üçlük/Tee 90 Deg. A420-WPL6 - - NACE BW 6" 6"S-40 S-40 </t>
  </si>
  <si>
    <t xml:space="preserve">Keçidli Üçlük/Tee ASME B16.9 A234-WPB BE SMLS6" 3"S-XS S-STD </t>
  </si>
  <si>
    <t xml:space="preserve">Keçidli Üçlük/Tee ASME B16.9 A403-WP304/304L DG BE SMLS6" 3"S-10S S-10S </t>
  </si>
  <si>
    <t xml:space="preserve">Equal Üçlük/Tee 90 Deg. A420-WPL6 - - BW 6" 6"S-40 S-40 </t>
  </si>
  <si>
    <t xml:space="preserve">Keçidli Üçlük/Tee A234-WPB - - NACE BW 6" 3"S-120 S-160 </t>
  </si>
  <si>
    <t xml:space="preserve">Keçidli Üçlük/Tee A234-WPB - - NACE BW 6" 4"S-120 S-160 </t>
  </si>
  <si>
    <t xml:space="preserve">Keçidli Üçlük/Tee A234-WPB - - NACE BW 6" 4"S-40 S-40 </t>
  </si>
  <si>
    <t xml:space="preserve">Keçidli Üçlük/Tee ASME B16.9 A234-WPB (NACE) BE SMLS6" 3"S-XS S-160 </t>
  </si>
  <si>
    <t xml:space="preserve">Keçidli Üçlük/Tee ASME B16.9 A234-WPB (NACE) BE SMLS6" 4"S-XS S-XS </t>
  </si>
  <si>
    <t xml:space="preserve">Equal Üçlük/Tee 90 Deg. A234-WPB - - NACE BW 8" 8"S-20 S-20 </t>
  </si>
  <si>
    <t xml:space="preserve">Keçidli Üçlük/Tee ASME B16.9 A234-WPB BE SMLS8" 6"S-STD S-STD </t>
  </si>
  <si>
    <t xml:space="preserve">Keçidli Üçlük/Tee ASME B16.9 A234-WPB BE SMLS8" 4"S-STD S-STD </t>
  </si>
  <si>
    <t xml:space="preserve">Keçidli Üçlük/Tee ASME B16.9 A234-WPB (NACE) BE SMLS8" 4"S-STD S-STD </t>
  </si>
  <si>
    <t xml:space="preserve">Equal Üçlük/Tee 90 Deg. A234-WPB - - NACE BW 8" 8"S-40 S-40 </t>
  </si>
  <si>
    <t xml:space="preserve">Keçidli Üçlük/Tee ASME B16.9 A234-WP11 CL.2 BE SMLS8" 4"S-60 S-STD </t>
  </si>
  <si>
    <t xml:space="preserve">Equal Üçlük/Tee 90 Deg. A403-WP304/304L-WX - - BW 8" 8"S-20 S-20 </t>
  </si>
  <si>
    <t xml:space="preserve">Keçidli Üçlük/Tee ASME B16.9 A234-WPB BE SMLS8" 6"S-XS S-XS </t>
  </si>
  <si>
    <t xml:space="preserve">Keçidli Üçlük/Tee ASME B16.9 A403-WP304/304L-WX DG BE 8" 6"S-10S S-10S </t>
  </si>
  <si>
    <t xml:space="preserve">Equal Üçlük/Tee 90 Deg. A234-WPB - - NACE BW 8" 8"S-60 S-60 </t>
  </si>
  <si>
    <t xml:space="preserve">Keçidli Üçlük/Tee ASME B16.9 A234-WPB BE SMLS8" 4"S-XS S-XS </t>
  </si>
  <si>
    <t xml:space="preserve">Keçidli Üçlük/Tee ASME B16.9 A420-WPL6 BE SMLS AXENS IN043CAT18" 6"S-140 S-160 </t>
  </si>
  <si>
    <t xml:space="preserve">Keçidli Üçlük/Tee ASME B16.9 A234-WPB (NACE) BE SMLS8" 6"S-STD S-STD </t>
  </si>
  <si>
    <t xml:space="preserve">Keçidli Üçlük/Tee ASME B16.9 A234-WPB (NACE) BE SMLS8" 6"S-XS S-XS </t>
  </si>
  <si>
    <t xml:space="preserve">Keçidli Üçlük/Tee ASME B16.9 A403-WP316/316L (NACE)-WX DG BE 8" 4"S-10S S-10S </t>
  </si>
  <si>
    <t xml:space="preserve">Equal Üçlük/Tee 90 Deg. A234-WPB - - BW 8" 8"S-20 S-20 </t>
  </si>
  <si>
    <t xml:space="preserve">Equal Üçlük/Tee 90 Deg. A403-WP316/316L-WX - - NACE BW 8" 8"S-20 S-20 </t>
  </si>
  <si>
    <t xml:space="preserve">Keçidli Üçlük/Tee ASME B16.9 A234-WPB (NACE) BE SMLS8" 4"S-XS S-120 </t>
  </si>
  <si>
    <t xml:space="preserve">Keçidli Üçlük/Tee ASME B16.9 A420-WPL6 BE SMLS AXENS IN043CAT18" 6"S-120 S-120 </t>
  </si>
  <si>
    <t xml:space="preserve">Keçidli Üçlük/Tee ASME B16.9 A234-WPB BE SMLS10" 6"S-STD S-STD </t>
  </si>
  <si>
    <t xml:space="preserve">Equal Üçlük/Tee 90 Deg. A234-WPB - - NACE BW 10" 10"S-20 S-20 </t>
  </si>
  <si>
    <t xml:space="preserve">Keçidli Üçlük/Tee ASME B16.9 A234-WPB BE SMLS10" 4"S-STD S-STD </t>
  </si>
  <si>
    <t xml:space="preserve">Keçidli Üçlük/Tee ASME B16.9 A234-WPB BE SMLS10" 8"S-STD S-STD </t>
  </si>
  <si>
    <t xml:space="preserve">Keçidli Üçlük/Tee ASME B16.9 A234-WPB COATED BE SMLS10" 6"S-STD S-STD </t>
  </si>
  <si>
    <t xml:space="preserve">Equal Üçlük/Tee 90 Deg. A234-WPB - - NACE BW 10" 10"S-40 S-40 </t>
  </si>
  <si>
    <t xml:space="preserve">Keçidli Üçlük/Tee ASME B16.9 A234-WP11 CL.2 BE SMLS10" 6"S-60 S-XS </t>
  </si>
  <si>
    <t xml:space="preserve">Keçidli Üçlük/Tee ASME B16.9 A815-WP-WX, S31803 (NACE) BE 10" 8"S-10S S-10S </t>
  </si>
  <si>
    <t xml:space="preserve">Equal Üçlük/Tee 90 Deg. A234-WPB - - NACE BW 10" 10"S-30 S-30 </t>
  </si>
  <si>
    <t xml:space="preserve">Equal Üçlük/Tee 90 Deg. A234-WPB - - NACE BW 10" 10"S-60 S-60 </t>
  </si>
  <si>
    <t xml:space="preserve">Keçidli Üçlük/Tee ASME B16.9 A234-WP11 CL.2 BE SMLS10" 4"S-60 S-STD </t>
  </si>
  <si>
    <t xml:space="preserve">Keçidli Üçlük/Tee ASME B16.9 A234-WPB BE SMLS AXENS IN043CAT210" 6"S-STD S-STD </t>
  </si>
  <si>
    <t xml:space="preserve">Keçidli Üçlük/Tee ASME B16.9 A234-WPB BE SMLS10" 6"S-80 S-XS </t>
  </si>
  <si>
    <t xml:space="preserve">Keçidli Üçlük/Tee ASME B16.9 A234-WPB (NACE) BE SMLS10" 8"S-STD S-STD </t>
  </si>
  <si>
    <t xml:space="preserve">Keçidli Üçlük/Tee ASME B16.9 A403-WP304/304L-WX DG BE 10" 4"S-10S S-10S </t>
  </si>
  <si>
    <t xml:space="preserve">Keçidli Üçlük/Tee ASME B16.9 A420-WPL6 BE SMLS10" 6"S-120 S-120 </t>
  </si>
  <si>
    <t xml:space="preserve">Equal Üçlük/Tee 90 Deg. A403-WP304/304L-WX - - BW 10" 10"S-20 S-20 </t>
  </si>
  <si>
    <t xml:space="preserve">Keçidli Üçlük/Tee ASME B16.9 A234-WP11 CL.2 BE SMLS10" 8"S-60 S-60 </t>
  </si>
  <si>
    <t xml:space="preserve">Keçidli Üçlük/Tee ASME B16.9 A234-WPB (NACE) BE SMLS10" 4"S-STD S-STD </t>
  </si>
  <si>
    <t xml:space="preserve">Keçidli Üçlük/Tee ASME B16.9 A234-WPB (NACE) BE SMLS10" 4"S-XS S-120 </t>
  </si>
  <si>
    <t xml:space="preserve">Keçidli Üçlük/Tee ASME B16.9 A234-WPB (NACE) BE SMLS10" 6"S-STD S-STD </t>
  </si>
  <si>
    <t xml:space="preserve">Keçidli Üçlük/Tee ASME B16.9 A234-WPB BE SMLS10" 4"S-80 S-XS </t>
  </si>
  <si>
    <t xml:space="preserve">Keçidli Üçlük/Tee ASME B16.9 A420-WPL6 BE SMLS AXENS IN043CAT110" 4"S-120 S-120 </t>
  </si>
  <si>
    <t xml:space="preserve">Keçidli Üçlük/Tee ASME B16.9 A420-WPL6 BE SMLS AXENS IN043CAT110" 6"S-120 S-120 </t>
  </si>
  <si>
    <t xml:space="preserve">Keçidli Üçlük/Tee ASME B16.9 A420-WPL6 BE SMLS AXENS IN043CAT110" 8"S-120 S-120 </t>
  </si>
  <si>
    <t xml:space="preserve">Keçidli Üçlük/Tee ASME B16.9 A420-WPL6 BE SMLS10" 4"S-STD S-STD </t>
  </si>
  <si>
    <t xml:space="preserve">Keçidli Üçlük/Tee ASME B16.9 A420-WPL6 BE SMLS10" 8"S-120 S-120 </t>
  </si>
  <si>
    <t xml:space="preserve">Keçidli Üçlük/Tee ASME B16.9 A234-WPB COATED BE SMLS12" 6"S-STD S-STD </t>
  </si>
  <si>
    <t xml:space="preserve">Equal Üçlük/Tee 90 Deg. A234-WPB - - NACE BW 12" 12"S-20 S-20 </t>
  </si>
  <si>
    <t xml:space="preserve">Equal Üçlük/Tee 90 Deg. A234-WPB - - NACE BW 12" 12"S-30 S-30 </t>
  </si>
  <si>
    <t xml:space="preserve">Equal Üçlük/Tee 90 Deg. A234-WPB - - NACE BW 12" 12"S-40 S-40 </t>
  </si>
  <si>
    <t xml:space="preserve">Keçidli Üçlük/Tee ASME B16.9 A234-WPB COATED BE SMLS12" 8"S-STD S-STD </t>
  </si>
  <si>
    <t xml:space="preserve">Keçidli Üçlük/Tee A234-WPB - - NACE BW 12" 10"S-30 S-20 </t>
  </si>
  <si>
    <t xml:space="preserve">Keçidli Üçlük/Tee ASME B16.9 A234-WPB BE SMLS12" 10"S-STD S-STD </t>
  </si>
  <si>
    <t xml:space="preserve">Keçidli Üçlük/Tee ASME B16.9 A403-WP304/304L-WX DG BE 12" 8"S-40S S-40S </t>
  </si>
  <si>
    <t xml:space="preserve">Keçidli Üçlük/Tee A234-WPB - - NACE BW 12" 10"S-20 S-20 </t>
  </si>
  <si>
    <t xml:space="preserve">Keçidli Üçlük/Tee ASME B16.9 A234-WP11 CL.2 BE SMLS12" 8"S-60 S-60 </t>
  </si>
  <si>
    <t xml:space="preserve">Keçidli Üçlük/Tee ASME B16.9 A234-WPB BE SMLS12" 6"S-STD S-STD </t>
  </si>
  <si>
    <t xml:space="preserve">Equal Üçlük/Tee 90 Deg. A234-WPB - - NACE BW 12" 12"S-80 S-80 </t>
  </si>
  <si>
    <t xml:space="preserve">Keçidli Üçlük/Tee A234-WPB - - NACE BW 12" 10"S-40 S-40 </t>
  </si>
  <si>
    <t xml:space="preserve">Keçidli Üçlük/Tee A234-WPB - - NACE BW 12" 10"S-40 S-60 </t>
  </si>
  <si>
    <t xml:space="preserve">Keçidli Üçlük/Tee A234-WPB - - NACE BW 12" 10"S-80 S-80 </t>
  </si>
  <si>
    <t xml:space="preserve">Keçidli Üçlük/Tee ASME B16.9 A234-WPB BE SMLS12" 6"S-40 S-STD </t>
  </si>
  <si>
    <t xml:space="preserve">Keçidli Üçlük/Tee ASME B16.9 A403-WP304/304L-WX DG BE 12" 8"S-10S S-10S </t>
  </si>
  <si>
    <t xml:space="preserve">Keçidli Üçlük/Tee ASME B16.9 A420-WPL6 BE SMLS AXENS IN043CAT112" 6"S-120 S-120 </t>
  </si>
  <si>
    <t xml:space="preserve">Keçidli Üçlük/Tee ASME B16.9 A420-WPL6 BE SMLS AXENS IN043CAT212" 6"S-120 S-120 </t>
  </si>
  <si>
    <t xml:space="preserve">Keçidli Üçlük/Tee ASME B16.9 A420-WPL6 BE SMLS AXENS IN043CAT212" 8"S-120 S-120 </t>
  </si>
  <si>
    <t xml:space="preserve">Keçidli Üçlük/Tee ASME B16.9 A420-WPL6 BE SMLS12" 8"S-80 S-XS </t>
  </si>
  <si>
    <t xml:space="preserve">Keçidli Üçlük/Tee ASME B16.9 A234-WPB COATED BE SMLS14" 6"S-STD S-STD </t>
  </si>
  <si>
    <t xml:space="preserve">Equal Üçlük/Tee 90 Deg. A234-WPB - - NACE BW 14" 14"S-20 S-20 </t>
  </si>
  <si>
    <t xml:space="preserve">Keçidli Üçlük/Tee ASME B16.9 A234-WPB COATED BE SMLS14" 8"S-STD S-STD </t>
  </si>
  <si>
    <t xml:space="preserve">Keçidli Üçlük/Tee ASME B16.9 A234-WPB COATED BE SMLS14" 12"S-STD S-STD </t>
  </si>
  <si>
    <t xml:space="preserve">Keçidli Üçlük/Tee ASME B16.9 A234-WPB BE SMLS14" 12"S-STD S-STD </t>
  </si>
  <si>
    <t xml:space="preserve">Keçidli Üçlük/Tee ASME B16.9 A234-WPB BE SMLS14" 10"S-STD S-STD </t>
  </si>
  <si>
    <t xml:space="preserve">Keçidli Üçlük/Tee ASME B16.9 A403-WP304/304L-WX DG BE 14" 8"S-10S S-10S </t>
  </si>
  <si>
    <t xml:space="preserve">Keçidli Üçlük/Tee A234-WPB - - NACE BW 14" 12"S-20 S-30 </t>
  </si>
  <si>
    <t xml:space="preserve">Keçidli Üçlük/Tee ASME B16.9 A234-WPB (NACE) BE SMLS14" 8"S-STD S-STD </t>
  </si>
  <si>
    <t xml:space="preserve">Keçidli Üçlük/Tee ASME B16.9 A420-WPL6 BE SMLS14" 6"S-80 S-XS </t>
  </si>
  <si>
    <t xml:space="preserve">Keçidli Üçlük/Tee ASME B16.9 A234-WPB BE SMLS14" 6"S-STD S-STD </t>
  </si>
  <si>
    <t xml:space="preserve">Keçidli Üçlük/Tee ASME B16.9 A234-WPB COATED BE SMLS14" 10"S-STD S-STD </t>
  </si>
  <si>
    <t xml:space="preserve">Keçidli Üçlük/Tee ASME B16.9 A403-WP304/304L-WX DG BE 14" 10"S-10S S-10S </t>
  </si>
  <si>
    <t xml:space="preserve">Keçidli Üçlük/Tee ASME B16.9 A403-WP304/304L-WX DG BE 14" 12"S-40S S-40S </t>
  </si>
  <si>
    <t xml:space="preserve">Keçidli Üçlük/Tee ASME B16.9 A420-WPL6 BE SMLS14" 8"S-80 S-XS </t>
  </si>
  <si>
    <t xml:space="preserve">Equal Üçlük/Tee 90 Deg. A234-WPB - - NACE BW 14" 14"S-40 S-40 </t>
  </si>
  <si>
    <t xml:space="preserve">Equal Üçlük/Tee 90 Deg. A234-WPB - - NACE BW 16" 16"S-20 S-20 </t>
  </si>
  <si>
    <t xml:space="preserve">Keçidli Üçlük/Tee ASME B16.9 A234-WPB COATED BE SMLS16" 6"S-STD S-STD </t>
  </si>
  <si>
    <t xml:space="preserve">Keçidli Üçlük/Tee ASME B16.9 A234-WPB BE SMLS16" 6"S-XS S-STD </t>
  </si>
  <si>
    <t xml:space="preserve">Keçidli Üçlük/Tee ASME B16.9 A234-WPB BE SMLS16" 12"S-STD S-STD </t>
  </si>
  <si>
    <t xml:space="preserve">Keçidli Üçlük/Tee ASME B16.9 A234-WPB COATED BE SMLS16" 8"S-STD S-STD </t>
  </si>
  <si>
    <t xml:space="preserve">Keçidli Üçlük/Tee ASME B16.9 A234-WPB BE SMLS16" 10"S-STD S-STD </t>
  </si>
  <si>
    <t xml:space="preserve">Keçidli Üçlük/Tee ASME B16.9 A234-WPB BE SMLS16" 8"S-STD S-STD </t>
  </si>
  <si>
    <t xml:space="preserve">Keçidli Üçlük/Tee ASME B16.9 A234-WPB COATED BE SMLS16" 12"S-STD S-STD </t>
  </si>
  <si>
    <t xml:space="preserve">Keçidli Üçlük/Tee ASME B16.9 A234-WPB COATED BE SMLS16" 14"S-STD S-STD </t>
  </si>
  <si>
    <t xml:space="preserve">Equal Üçlük/Tee 90 Deg. A234-WPB - - NACE BW 16" 16"S-40 S-40 </t>
  </si>
  <si>
    <t xml:space="preserve">Keçidli Üçlük/Tee ASME B16.9 A234-WPB BE SMLS16" 10"S-XS S-STD </t>
  </si>
  <si>
    <t xml:space="preserve">Keçidli Üçlük/Tee ASME B16.9 A420-WPL6 BE SMLS16" 8"S-80 S-XS </t>
  </si>
  <si>
    <t xml:space="preserve">Keçidli Üçlük/Tee ASME B16.9 A234-WP11 CL.2 BE SMLS16" 6"S-100 S-120 </t>
  </si>
  <si>
    <t xml:space="preserve">Keçidli Üçlük/Tee ASME B16.9 A234-WPB (NACE) BE SMLS16" 12"S-XS S-40 </t>
  </si>
  <si>
    <t xml:space="preserve">Keçidli Üçlük/Tee ASME B16.9 A234-WPB BE SMLS16" 14"S-STD S-STD </t>
  </si>
  <si>
    <t xml:space="preserve">Keçidli Üçlük/Tee ASME B16.9 A234-WPB BE SMLS16" 6"S-STD S-STD </t>
  </si>
  <si>
    <t xml:space="preserve">Equal Üçlük/Tee 60 Deg. A234-WPB - - NACE BW 16" 16"S-20 S-20 </t>
  </si>
  <si>
    <t xml:space="preserve">Equal Üçlük/Tee 90 Deg. A234-WPB - - NACE BW 16" 16"S-STD S-STD </t>
  </si>
  <si>
    <t xml:space="preserve">Keçidli Üçlük/Tee A234-WPB - - NACE BW 16" 14"S-40 S-30 </t>
  </si>
  <si>
    <t xml:space="preserve">Keçidli Üçlük/Tee ASME B16.9 A234-WP11 CL.2 BE SMLS16" 12"S-XS S-STD </t>
  </si>
  <si>
    <t xml:space="preserve">Keçidli Üçlük/Tee ASME B16.9 A234-WP11 CL.2 BE SMLS16" 6"S-60 S-XS </t>
  </si>
  <si>
    <t xml:space="preserve">Keçidli Üçlük/Tee ASME B16.9 A234-WPB (NACE) BE SMLS16" 12"S-STD S-STD </t>
  </si>
  <si>
    <t xml:space="preserve">Keçidli Üçlük/Tee ASME B16.9 A234-WPB (NACE) BE SMLS16" 6"S-STD S-STD </t>
  </si>
  <si>
    <t xml:space="preserve">Keçidli Üçlük/Tee ASME B16.9 A234-WPB BE SMLS16" 12"S-XS S-STD </t>
  </si>
  <si>
    <t xml:space="preserve">Keçidli Üçlük/Tee ASME B16.9 A234-WPB COATED BE SMLS16" 10"S-STD S-STD </t>
  </si>
  <si>
    <t xml:space="preserve">Equal Üçlük/Tee 90 Deg. A234-WPB - - NACE BW 18" 18"S-STD S-STD </t>
  </si>
  <si>
    <t xml:space="preserve">Keçidli Üçlük/Tee A234-WPB - - NACE BW 18" 16"S-STD S-20 </t>
  </si>
  <si>
    <t xml:space="preserve">Keçidli Üçlük/Tee ASME B16.9 A234-WPB BE SMLS18" 12"S-STD S-STD </t>
  </si>
  <si>
    <t xml:space="preserve">Keçidli Üçlük/Tee ASME B16.9 A234-WPB BE SMLS AXENS IN043CAT118" 12"S-STD S-STD </t>
  </si>
  <si>
    <t xml:space="preserve">Keçidli Üçlük/Tee ASME B16.9 A234-WP11 CL.2 BE SMLS18" 12"S-60 S-60 </t>
  </si>
  <si>
    <t xml:space="preserve">Keçidli Üçlük/Tee ASME B16.9 A234-WPB (NACE) BE SMLS18" 16"S-STD S-STD </t>
  </si>
  <si>
    <t xml:space="preserve">Keçidli Üçlük/Tee ASME B16.9 A234-WPB BE SMLS18" 10"S-STD S-STD </t>
  </si>
  <si>
    <t xml:space="preserve">Keçidli Üçlük/Tee ASME B16.9 A234-WPB BE SMLS18" 16"S-STD S-STD </t>
  </si>
  <si>
    <t xml:space="preserve">Equal Üçlük/Tee 90 Deg. A234-WPB - - NACE BW 18" 18"S-20 S-20 </t>
  </si>
  <si>
    <t xml:space="preserve">Equal Üçlük/Tee 90 Deg. A234-WPB - - NACE BW 18" 18"S-80 S-80 </t>
  </si>
  <si>
    <t xml:space="preserve">Keçidli Üçlük/Tee ASME B16.9 A234-WP11 CL.2 BE SMLS18" 8"S-60 S-60 </t>
  </si>
  <si>
    <t xml:space="preserve">Keçidli Üçlük/Tee ASME B16.9 A234-WPB BE SMLS AXENS IN043CAT118" 16"S-STD S-STD </t>
  </si>
  <si>
    <t xml:space="preserve">Keçidli Üçlük/Tee ASME B16.9 A234-WPB BE SMLS AXENS IN043CAT118" 8"S-STD S-STD </t>
  </si>
  <si>
    <t xml:space="preserve">Keçidli Üçlük/Tee ASME B16.9 A234-WPB BE SMLS18" 14"S-STD S-STD </t>
  </si>
  <si>
    <t xml:space="preserve">Keçidli Üçlük/Tee ASME B16.9 A234-WPB BE SMLS18" 8"S-STD S-STD </t>
  </si>
  <si>
    <t xml:space="preserve">Keçidli Üçlük/Tee ASME B16.9 A403-WP321-WX BE 18" 14"S-100 S-100 </t>
  </si>
  <si>
    <t xml:space="preserve">Equal Üçlük/Tee 90 Deg. A234-WPB - - NACE BW 20" 20"S-20 S-20 </t>
  </si>
  <si>
    <t xml:space="preserve">Keçidli Üçlük/Tee ASME B16.9 A234-WPB (NACE) BE SMLS20" 12"S-XS S-40 </t>
  </si>
  <si>
    <t xml:space="preserve">Keçidli Üçlük/Tee ASME B16.9 A234-WPB COATED BE SMLS20" 12"S-STD S-STD </t>
  </si>
  <si>
    <t xml:space="preserve">Keçidli Üçlük/Tee ASME B16.9 A234-WPB COATED BE SMLS20" 14"S-STD S-STD </t>
  </si>
  <si>
    <t xml:space="preserve">Keçidli Üçlük/Tee ASME B16.9 A234-WPB BE SMLS20" 18"S-XS S-XS </t>
  </si>
  <si>
    <t xml:space="preserve">Keçidli Üçlük/Tee ASME B16.9 A234-WPB BE SMLS20" 10"S-STD S-STD </t>
  </si>
  <si>
    <t xml:space="preserve">Keçidli Üçlük/Tee ASME B16.9 A234-WPB BE SMLS20" 12"S-STD S-STD </t>
  </si>
  <si>
    <t xml:space="preserve">Keçidli Üçlük/Tee ASME B16.9 A234-WPB BE SMLS20" 14"S-STD S-STD </t>
  </si>
  <si>
    <t xml:space="preserve">Keçidli Üçlük/Tee ASME B16.9 A234-WPB BE SMLS20" 8"S-STD S-STD </t>
  </si>
  <si>
    <t xml:space="preserve">Keçidli Üçlük/Tee ASME B16.9 A234-WPB COATED BE SMLS20" 10"S-STD S-STD </t>
  </si>
  <si>
    <t xml:space="preserve">Keçidli Üçlük/Tee ASME B16.9 A234-WPB COATED BE SMLS20" 16"S-STD S-STD </t>
  </si>
  <si>
    <t xml:space="preserve">Keçidli Üçlük/Tee ASME B16.9 A420-WPL6 BE SMLS AXENS IN043CAT120" 8"S-120 S-140 </t>
  </si>
  <si>
    <t xml:space="preserve">Keçidli Üçlük/Tee A234-WPB - - NACE BW 24" 20"S-20 S-20 </t>
  </si>
  <si>
    <t xml:space="preserve">Keçidli Üçlük/Tee ASME B16.9 A234-WPB BE SMLS24" 14"S-STD S-STD </t>
  </si>
  <si>
    <t xml:space="preserve">Keçidli Üçlük/Tee ASME B16.9 A234-WPB BE SMLS24" 16"S-STD S-STD </t>
  </si>
  <si>
    <t xml:space="preserve">Equal Üçlük/Tee 90 Deg. A234-WPB - - NACE BW 24" 24"S-20 S-20 </t>
  </si>
  <si>
    <t xml:space="preserve">Keçidli Üçlük/Tee ASME B16.9 A234-WPB BE SMLS24" 10"S-XS S-STD </t>
  </si>
  <si>
    <t xml:space="preserve">Keçidli Üçlük/Tee ASME B16.9 A234-WPB BE SMLS24" 18"S-XS S-STD </t>
  </si>
  <si>
    <t xml:space="preserve">Equal Üçlük/Tee 90 Deg. A234-WPB - - NACE BW 24" 24"S-30 S-30 </t>
  </si>
  <si>
    <t xml:space="preserve">Keçidli Üçlük/Tee ASME B16.9 A234-WPB BE SMLS24" 12"S-STD S-STD </t>
  </si>
  <si>
    <t xml:space="preserve">Keçidli Üçlük/Tee ASME B16.9 A234-WPB BE SMLS24" 20"S-STD S-STD </t>
  </si>
  <si>
    <t xml:space="preserve">Keçidli Üçlük/Tee ASME B16.9 A420-WPL6 BE SMLS24" 10"S-40 S-STD </t>
  </si>
  <si>
    <t xml:space="preserve">Keçidli Üçlük/Tee ASME B16.9 A420-WPL6 BE SMLS24" 12"S-40 S-STD </t>
  </si>
  <si>
    <t xml:space="preserve">Keçidli Üçlük/Tee ASME B16.9 A234-WPB BE WELD26" 12"S-STD S-STD </t>
  </si>
  <si>
    <t xml:space="preserve">Keçidli Üçlük/Tee ASME B16.9 A420-WPL6 BE WELD30" 18"S-STD S-STD </t>
  </si>
  <si>
    <t xml:space="preserve">Keçidli Üçlük/Tee A234 -WPBW - - NACE BW 30" 24"S-STD S-20 </t>
  </si>
  <si>
    <t xml:space="preserve">Keçidli Üçlük/Tee ASME B16.9 A234-WPB BE WELD30" 20"S-STD S-STD </t>
  </si>
  <si>
    <t xml:space="preserve">Keçidli Üçlük/Tee ASME B16.9 A234-WPB BE WELD30" 18"S-XS S-STD </t>
  </si>
  <si>
    <t xml:space="preserve">Keçidli Üçlük/Tee A234 -WPBW - - NACE BW 32" 20"S-STD S-20 </t>
  </si>
  <si>
    <t xml:space="preserve">Keçidli Üçlük/Tee ASME B16.9 A234-WPB BE WELD32" 24"S-XS S-STD </t>
  </si>
  <si>
    <t xml:space="preserve">Equal Üçlük/Tee 90 Deg. A234 -WPBW - - NACE BW 32" 32"S-STD S-STD </t>
  </si>
  <si>
    <t xml:space="preserve">Equal Üçlük/Tee 90 Deg. A234 -WPBW - - NACE BW 40" 40"S-XS S-XS </t>
  </si>
  <si>
    <t xml:space="preserve">Equal Üçlük/Tee 90 Deg. A234 -WPBW - - NACE BW 40" 40"S-STD S-STD </t>
  </si>
  <si>
    <t xml:space="preserve">Keçidli Üçlük/Tee ASME B16.9 A234-WPB BE WELD WET H2S48" 36"S-XS S-XS </t>
  </si>
  <si>
    <t xml:space="preserve">Keçidli Üçlük/Tee A234 -WPBW - - NACE BW 56" 40"15.88MM S-XS </t>
  </si>
  <si>
    <t xml:space="preserve">Keçidli Üçlük/Tee 60 Deg. A234 -WPBW PWHT - NACE + HIC BW 56" 24"12.70MM S-20 </t>
  </si>
  <si>
    <t xml:space="preserve">Keçidli Üçlük/Tee 60 Deg. A234 -WPBW PWHT - NACE + HIC BW 56" 32"12.70MM S-STD </t>
  </si>
  <si>
    <t xml:space="preserve">WN Flans ASME B16.5 150# A105N (NACE) RFFE BE 125 - 250 AARH 18" 18" S-STD </t>
  </si>
  <si>
    <t xml:space="preserve">WN Flans ASME B16.5 150# A105N RFFE BE 125 - 250 AARH AXENS IN043CAT1 18" 18" S-STD </t>
  </si>
  <si>
    <t xml:space="preserve">WN Flans ASME B16.5 150# A350-LF2 Class 1 RFFE BE 125 - 250 AARH 18" 18" S-STD </t>
  </si>
  <si>
    <t xml:space="preserve">WN Flans ASME B16.5 1500# A182-F321 RFFE BE 125 - 250 AARH 18" 18" S-100 </t>
  </si>
  <si>
    <t xml:space="preserve">WN Flans ASME B16.5 300# A105N RFFE BE 125 - 250 AARH AXENS IN043CAT1 18" 18" S-STD </t>
  </si>
  <si>
    <t xml:space="preserve">WN Flans ASME B16.5 300# A105N RFFE BE 125 - 250 AARH 18" 18" S-STD </t>
  </si>
  <si>
    <t xml:space="preserve">SLIP ON RED Flans ASME B16.5 150# A105N RFFE PE 125 - 250 AARH 18" 16" </t>
  </si>
  <si>
    <t xml:space="preserve">SLIP ON RED Flans ASME B16.5 150# A182-F316/316L DUAL GR RFFE PE 125 - 250 AARH 18" 16" </t>
  </si>
  <si>
    <t xml:space="preserve">WN Flans ASME B16.5 300# A105N RFFE BE 125 - 250 AARH 18" 18" S-XS </t>
  </si>
  <si>
    <t xml:space="preserve">Welding Neck Flans A105 - - NACE 150 RF  18"  S-STD </t>
  </si>
  <si>
    <t xml:space="preserve">Welding Neck Flans A105 - - NACE 150 RF  18"  S-80 </t>
  </si>
  <si>
    <t xml:space="preserve">WN Flans ASME B16.5 600# A105N RFFE BE 125 - 250 AARH AXENS IN043CAT1 18" 18" S-80 </t>
  </si>
  <si>
    <t xml:space="preserve">WN Flans ASME B16.5 150# A105N RFFE BE 125 - 250 AARH 18" 18" S-STD </t>
  </si>
  <si>
    <t xml:space="preserve">Welding Neck Flans A105 - - NACE 150 RF  18"  S-XS </t>
  </si>
  <si>
    <t xml:space="preserve">Welding Neck Flans A105 - - NACE 150 RF  18"  S-20 </t>
  </si>
  <si>
    <t xml:space="preserve">WN Flans ASME B16.5 150# A182-F316/316L DUAL GR RFFE BE 125 - 250 AARH 18" 18" S-40S </t>
  </si>
  <si>
    <t xml:space="preserve">Welding Neck Flans A105 - - NACE 300 RF  18"  S-XS </t>
  </si>
  <si>
    <t xml:space="preserve">WN Flans ASME B16.5 600# A105N RFFE BE 125 - 250 AARH 18" 18" S-STD </t>
  </si>
  <si>
    <t xml:space="preserve">WN Flans ASME B16.5 900# A105N RFFE BE 125 - 250 AARH AXENS IN043CAT1 18" 18" S-80 </t>
  </si>
  <si>
    <t xml:space="preserve">WN Flans ASME B16.5 600# A182-F11 CL.2 RFFE BE 125 - 250 AARH 18" 18" S-60 </t>
  </si>
  <si>
    <t xml:space="preserve">WN Flans ASME B16.5 150# A105N FFFE BE 125 - 250 AARH 16" 16" S-STD </t>
  </si>
  <si>
    <t xml:space="preserve">WN Flans ASME B16.5 150# A182-F316/316L (NACE) DUAL GR RFFE BE 125 - 250 AARH 16" 16" S-40S </t>
  </si>
  <si>
    <t xml:space="preserve">WN Flans ASME B16.5 300# A105N RFFE BE 125 - 250 AARH 16" 16" S-STD </t>
  </si>
  <si>
    <t xml:space="preserve">Welding Neck Flans A105 - - NACE 150 RF  16"  S-STD </t>
  </si>
  <si>
    <t xml:space="preserve">Welding Neck Flans A105 - - NACE 150 RF  16"  S-40 </t>
  </si>
  <si>
    <t xml:space="preserve">WN Flans ASME B16.5 600# A182-F316/316L (NACE) DUAL GR RFFE BE 125 - 250 AARH 16" 16" S-80 </t>
  </si>
  <si>
    <t xml:space="preserve">Welding Neck Flans A105 - - NACE 300 RF  16"  S-40 </t>
  </si>
  <si>
    <t xml:space="preserve">WN Flans ASME B16.5 150# A105N (NACE) RFFE BE 125 - 250 AARH 16" 16" S-XS </t>
  </si>
  <si>
    <t xml:space="preserve">WN Flans ASME B16.5 600# A105N RFFE BE 125 - 250 AARH AXENS IN043CAT1 16" 16" S-STD </t>
  </si>
  <si>
    <t xml:space="preserve">WN Flans ASME B16.5 300# A182-F304/304L DUAL GR RFFE BE 125 - 250 AARH 16" 16" S-40S </t>
  </si>
  <si>
    <t xml:space="preserve">WN Flans ASME B16.5 300# A182-F11 CL.2 RFFE BE 125 - 250 AARH 16" 16" S-XS </t>
  </si>
  <si>
    <t xml:space="preserve">WN Flans ASME B16.5 900# A105N RFFE BE 125 - 250 AARH 16" 16" S-120 </t>
  </si>
  <si>
    <t xml:space="preserve">WN Flans ASME B16.5 900# A105N RFFE BE 125 - 250 AARH AXENS IN043CAT1 16" 16" S-120 </t>
  </si>
  <si>
    <t xml:space="preserve">Welding Neck Flans A105 - - NACE 150 RF  16"  S-20 </t>
  </si>
  <si>
    <t xml:space="preserve">WN Flans ASME B16.5 900# A182-F321 RFFE BE 125 - 250 AARH 16" 16" S-80 </t>
  </si>
  <si>
    <t xml:space="preserve">WN Flans ASME B16.5 300# A105N RFFE BE 125 - 250 AARH 16" 16" S-XS </t>
  </si>
  <si>
    <t xml:space="preserve">WN Flans ASME B16.5 150# A105N (NACE) RFFE BE 125 - 250 AARH 16" 16" S-STD </t>
  </si>
  <si>
    <t xml:space="preserve">WN Flans ASME B16.5 150# A105N RFFE BE 125 - 250 AARH 16" 16" S-STD </t>
  </si>
  <si>
    <t xml:space="preserve">Pipe w Puddle Flans A106-B - - NACE BW  16" </t>
  </si>
  <si>
    <t xml:space="preserve">WN Flans ASME B16.5 600# A182-F11 CL.2 RFFE BE 125 - 250 AARH 16" 16" S-60 </t>
  </si>
  <si>
    <t xml:space="preserve">WN Flans ASME B16.5 900# A182-F11 CL.2 RFFE BE 125 - 250 AARH 16" 16" S-100 </t>
  </si>
  <si>
    <t xml:space="preserve">WN Flans ASME B16.5 600# A105N RFFE BE 125 - 250 AARH 16" 16" S-80 </t>
  </si>
  <si>
    <t xml:space="preserve">WN Flans ASME B16.5 600# A182-F11 CL.2 RFFE BE 125 - 250 AARH 16" 16" S-XS </t>
  </si>
  <si>
    <t xml:space="preserve">WN Flans ASME B16.5 900# A105N RFFE BE 125 - 250 AARH 16" 16" S-STD </t>
  </si>
  <si>
    <t xml:space="preserve">WN Flans ASME B16.5 900# A105N (NACE) RFFE BE 125 - 250 AARH 16" 16" S-STD </t>
  </si>
  <si>
    <t xml:space="preserve">WN Flans ASME B16.5 900# A105N RFFE BE 125 - 250 AARH AXENS IN043CAT2 16" 16" S-120 </t>
  </si>
  <si>
    <t xml:space="preserve">WN Flans ASME B16.5 150# A182-F304/304L DUAL GR RFFE BE 125 - 250 AARH 16" 16" S-40S </t>
  </si>
  <si>
    <t xml:space="preserve">Welding Neck Flans A105 - - NACE 150 RF  14"  S-20 </t>
  </si>
  <si>
    <t xml:space="preserve">WN Flans ASME B16.5 150# A105N FFFE BE 125 - 250 AARH 14" 14" S-STD </t>
  </si>
  <si>
    <t xml:space="preserve">WN Flans ASME B16.5 1500# A105N RFFE BE 125 - 250 AARH AXENS IN043CAT1 14" 14" S-120 </t>
  </si>
  <si>
    <t xml:space="preserve">WN Flans ASME B16.5 300# A182-F304/304L DUAL GR RFFE BE 125 - 250 AARH 14" 14" S-40S </t>
  </si>
  <si>
    <t xml:space="preserve">Welding Neck Flans A105 - - NACE 300 RF  14"  S-20 </t>
  </si>
  <si>
    <t xml:space="preserve">WN Flans ASME B16.5 300# A182-F11 CL.2 RFFE BE 125 - 250 AARH 14" 14" S-40 </t>
  </si>
  <si>
    <t xml:space="preserve">WN Flans ASME B16.5 300# A105N RFFE BE 125 - 250 AARH 14" 14" S-STD </t>
  </si>
  <si>
    <t xml:space="preserve">WN Flans ASME B16.5 300# A105N RFFE BE 125 - 250 AARH 14" 14" S-40 </t>
  </si>
  <si>
    <t xml:space="preserve">WN Flans ASME B16.5 300# A350-LF2 Class 1 RFFE BE 125 - 250 AARH 14" 14" S-STD </t>
  </si>
  <si>
    <t xml:space="preserve">WN Flans ASME B16.5 600# A182-F304/304L DUAL GR RFFE BE 125 - 250 AARH 14" 14" S-40S </t>
  </si>
  <si>
    <t xml:space="preserve">WN Flans ASME B16.5 150# A105N (NACE) RFFE BE 125 - 250 AARH 14" 14" S-STD </t>
  </si>
  <si>
    <t xml:space="preserve">WN Flans ASME B16.5 150# A105N RFFE BE 125 - 250 AARH 14" 14" S-STD </t>
  </si>
  <si>
    <t xml:space="preserve">Welding Neck Flans A105 - - NACE 150 RF  14"  S-40 </t>
  </si>
  <si>
    <t xml:space="preserve">Welding Neck Flans A105 - - NACE 300 RF  14"  S-40 </t>
  </si>
  <si>
    <t xml:space="preserve">WN Flans ASME B16.5 150# A350-LF2 Class 1 RFFE BE 125 - 250 AARH 14" 14" S-STD </t>
  </si>
  <si>
    <t xml:space="preserve">WN Flans ASME B16.5 150# A105N (NACE) RFFE BE 125 - 250 AARH 14" 14" S-40 </t>
  </si>
  <si>
    <t xml:space="preserve">WN Flans ASME B16.5 1500# A182-F321 (NACE) RFFE BE 125 - 250 AARH 14" 14" S-100 </t>
  </si>
  <si>
    <t xml:space="preserve">WN Flans ASME B16.5 600# A105N RFFE BE 125 - 250 AARH 14" 14" S-80 </t>
  </si>
  <si>
    <t xml:space="preserve">WN Flans ASME B16.5 300# A350-LF2 Class 1 RFFE BE 125 - 250 AARH 14" 14" S-40 </t>
  </si>
  <si>
    <t xml:space="preserve">WN Flans ASME B16.5 150# A182-F304/304L DUAL GR RFFE BE 125 - 250 AARH 14" 14" S-10S </t>
  </si>
  <si>
    <t xml:space="preserve">Welding Neck Flans A105 - - NACE 300 RF  14"  S-30 </t>
  </si>
  <si>
    <t xml:space="preserve">Pipe w Puddle Flans A106-B - - NACE BW  12" </t>
  </si>
  <si>
    <t xml:space="preserve">WN Flans ASME B16.5 150# A105N RFFE BE 125 - 250 AARH AXENS IN043CAT1 12" 12" S-STD </t>
  </si>
  <si>
    <t xml:space="preserve">Welding Neck Flans A105 - - NACE 300 RF  12"  S-20 </t>
  </si>
  <si>
    <t xml:space="preserve">WN Flans ASME B16.5 300# A182-F304/304L DUAL GR RFFE BE 125 - 250 AARH 12" 12" S-40S </t>
  </si>
  <si>
    <t xml:space="preserve">WN Flans ASME B16.5 900# A105N RFFE BE 125 - 250 AARH AXENS IN043CAT2 12" 12" S-120 </t>
  </si>
  <si>
    <t xml:space="preserve">WN Flans ASME B16.5 600# A105N RFFE BE 125 - 250 AARH 12" 12" S-STD </t>
  </si>
  <si>
    <t xml:space="preserve">Welding Neck Flans A105 - - NACE 300 RF  12"  S-STD </t>
  </si>
  <si>
    <t xml:space="preserve">WN Flans ASME B16.5 600# A182-F304/304L DUAL GR RFFE BE 125 - 250 AARH 12" 12" S-40S </t>
  </si>
  <si>
    <t xml:space="preserve">WN Flans ASME B16.5 150# A105N (NACE) RFFE BE 125 - 250 AARH 12" 12" S-STD </t>
  </si>
  <si>
    <t xml:space="preserve">WN Flans ASME B16.5 150# A182-F304/304L DUAL GR RFFE BE 125 - 250 AARH 12" 12" S-10S </t>
  </si>
  <si>
    <t xml:space="preserve">WN Flans ASME B16.5 900# A105N RFFE BE 125 - 250 AARH AXENS IN043CAT1 12" 12" S-120 </t>
  </si>
  <si>
    <t xml:space="preserve">Welding Neck Flans A105 - - NACE 300 RF  12"  S-40 </t>
  </si>
  <si>
    <t xml:space="preserve">WN Flans ASME B16.5 600# A105N RFFE BE 125 - 250 AARH 12" 12" S-80 </t>
  </si>
  <si>
    <t xml:space="preserve">Welding Neck Flans A105 - - NACE 150 RF  12"  S-20 </t>
  </si>
  <si>
    <t xml:space="preserve">WN Flans ASME B16.5 600# A182-F11 CL.2 RFFE BE 125 - 250 AARH 12" 12" S-60 </t>
  </si>
  <si>
    <t xml:space="preserve">WN Flans ASME B16.5 150# A105N RFFE BE 125 - 250 AARH 12" 12" S-STD </t>
  </si>
  <si>
    <t xml:space="preserve">WN Flans ASME B16.5 300# A105N RFFE BE 125 - 250 AARH 12" 12" S-40 </t>
  </si>
  <si>
    <t xml:space="preserve">WN Flans ASME B16.5 150# A105N FFFE BE 125 - 250 AARH 12" 12" S-STD </t>
  </si>
  <si>
    <t xml:space="preserve">WN Flans ASME B16.5 600# A105N RFFE BE 125 - 250 AARH AXENS IN043CAT1 12" 12" S-80 </t>
  </si>
  <si>
    <t xml:space="preserve">WN Flans ASME B16.5 150# A105N (NACE) RFFE BE 125 - 250 AARH 12" 12" S-40 </t>
  </si>
  <si>
    <t xml:space="preserve">WN Flans ASME B16.5 300# A350-LF2 Class 1 RFFE BE 125 - 250 AARH 12" 12" S-40 </t>
  </si>
  <si>
    <t xml:space="preserve">Welding Neck Flans A105 - - NACE 150 RF  12"  S-30 </t>
  </si>
  <si>
    <t xml:space="preserve">Welding Neck Flans A105 - - NACE 150 RF  12"  S-40 </t>
  </si>
  <si>
    <t xml:space="preserve">WN Flans ASME B16.5 300# A105N RFFE BE 125 - 250 AARH 12" 12" S-STD </t>
  </si>
  <si>
    <t xml:space="preserve">WN Flans ASME B16.5 300# A105N (NACE) RFFE BE 125 - 250 AARH 12" 12" S-60 </t>
  </si>
  <si>
    <t xml:space="preserve">WN Flans ASME B16.5 150# A182-F316/316L (NACE) DUAL GR RFFE BE 125 - 250 AARH 12" 12" S-10S </t>
  </si>
  <si>
    <t xml:space="preserve">Welding Neck Flans A350-LF2 Cl. 1 - - 300 RF  12"  S-40 </t>
  </si>
  <si>
    <t xml:space="preserve">WN Flans ASME B16.5 150# A105N (NACE) RFFE BE 125 - 250 AARH 10" 10" S-STD </t>
  </si>
  <si>
    <t xml:space="preserve">WN Flans ASME B16.5 300# A350-LF2 Class 1 RFFE BE 125 - 250 AARH 10" 10" S-STD </t>
  </si>
  <si>
    <t xml:space="preserve">Welding Neck Flans A182-F304/304L - - 150 RF  10"  S-20 </t>
  </si>
  <si>
    <t xml:space="preserve">WN Flans ASME B16.5 150# A350-LF2 Class 1 RFFE BE 125 - 250 AARH 10" 10" S-STD </t>
  </si>
  <si>
    <t xml:space="preserve">Welding Neck Flans A350-LF2 Cl. 1 - - 300 RF  10"  S-40 </t>
  </si>
  <si>
    <t xml:space="preserve">WN Flans ASME B16.5 1500# A105N RFFE BE 125 - 250 AARH 10" 10" S-120 </t>
  </si>
  <si>
    <t xml:space="preserve">WN Flans ASME B16.5 150# A182-F316/316L (NACE) DUAL GR RFFE BE 125 - 250 AARH 10" 10" S-10S </t>
  </si>
  <si>
    <t xml:space="preserve">WN Flans ASME B16.5 600# A105N RFFE BE 125 - 250 AARH 10" 10" S-STD </t>
  </si>
  <si>
    <t xml:space="preserve">WN Flans ASME B16.5 300# A105N (NACE) RFFE BE 125 - 250 AARH 10" 10" S-XS </t>
  </si>
  <si>
    <t xml:space="preserve">Welding Neck Flans A105 - - NACE 150 RF  10"  S-40 </t>
  </si>
  <si>
    <t xml:space="preserve">WN Flans ASME B16.5 300# A182-F304/304L DUAL GR RFFE BE 125 - 250 AARH 10" 10" S-40S </t>
  </si>
  <si>
    <t xml:space="preserve">WN Flans ASME B16.5 300# A105N (NACE) RFFE BE 125 - 250 AARH 10" 10" S-STD </t>
  </si>
  <si>
    <t xml:space="preserve">WN Flans ASME B16.5 150# A182-F304/304L DUAL GR RFFE BE 125 - 250 AARH 10" 10" S-10S </t>
  </si>
  <si>
    <t xml:space="preserve">WN Flans ASME B16.5 150# A105N RFFE BE 125 - 250 AARH AXENS IN043CAT2 10" 10" S-STD </t>
  </si>
  <si>
    <t xml:space="preserve">WN Flans ASME B16.5 150# A105N (NACE) RFFE BE 125 - 250 AARH 10" 10" S-XS </t>
  </si>
  <si>
    <t xml:space="preserve">WN Flans ASME B16.5 150# A105N FFFE BE 125 - 250 AARH 10" 10" S-STD </t>
  </si>
  <si>
    <t xml:space="preserve">Welding Neck Flans A105 - - NACE 150 RF  10"  S-20 </t>
  </si>
  <si>
    <t xml:space="preserve">Welding Neck Flans A105 - - NACE 150 RF  10"  S-60 </t>
  </si>
  <si>
    <t xml:space="preserve">WN Flans ASME B16.5 150# A105N RFFE BE 125 - 250 AARH 10" 10" S-STD </t>
  </si>
  <si>
    <t xml:space="preserve">WN Flans ASME B16.5 900# A105N RFFE BE 125 - 250 AARH 10" 10" S-120 </t>
  </si>
  <si>
    <t xml:space="preserve">WN Flans ASME B16.5 300# A105N RFFE BE 125 - 250 AARH 10" 10" S-STD </t>
  </si>
  <si>
    <t xml:space="preserve">WN Flans ASME B16.5 1500# A182-F316L (NACE) RFFE BE 125 - 250 AARH 10" 10" S-80 </t>
  </si>
  <si>
    <t xml:space="preserve">WN Flans ASME B16.5 900# A105N RFFE BE 125 - 250 AARH AXENS IN043CAT1 10" 10" S-120 </t>
  </si>
  <si>
    <t xml:space="preserve">WN Flans ASME B16.5 600# A182-F11 CL.2 RFFE BE 125 - 250 AARH 10" 10" S-60 </t>
  </si>
  <si>
    <t xml:space="preserve">Pipe w Puddle Flans A106-B - - NACE BW  10" </t>
  </si>
  <si>
    <t xml:space="preserve">Welding Neck Flans A105 - - NACE 300 RF  10"  S-40 </t>
  </si>
  <si>
    <t xml:space="preserve">WN Flans ASME B16.5 600# A105N RFFE BE 125 - 250 AARH 10" 10" S-80 </t>
  </si>
  <si>
    <t xml:space="preserve">Welding Neck Flans A105 - - NACE 300 RF  10"  S-30 </t>
  </si>
  <si>
    <t xml:space="preserve">Pipe w Puddle Flans A106-B - - FF / BW 150 10" </t>
  </si>
  <si>
    <t xml:space="preserve">WN Flans ASME B16.5 150# A182-F51 (NACE) RFFE BE 125 - 250 AARH 10" 10" S-10S </t>
  </si>
  <si>
    <t xml:space="preserve">WN Flans ASME B16.5 600# A182-F11 CL.2 RFFE BE 125 - 250 AARH 8" 8" S-60 </t>
  </si>
  <si>
    <t xml:space="preserve">WN Flans ASME B16.5 1500# A182-F321 (NACE) RFFE BE 125 - 250 AARH 8" 8" S-100 </t>
  </si>
  <si>
    <t xml:space="preserve">WN Flans ASME B16.5 600# A182-F316/316L (NACE) DUAL GR RFFE BE 125 - 250 AARH 8" 8" S-40S </t>
  </si>
  <si>
    <t xml:space="preserve">WN Flans ASME B16.5 900# A105N RFFE BE 125 - 250 AARH AXENS IN043CAT1 8" 8" S-140 </t>
  </si>
  <si>
    <t xml:space="preserve">Welding Neck Flans A182-F316/316L - - NACE 150 RF  8"  S-20 </t>
  </si>
  <si>
    <t xml:space="preserve">Welding Neck Flans A182-F316/316L - - 150 RF  8"  S-20 </t>
  </si>
  <si>
    <t xml:space="preserve">Welding Neck Flans A105 - - NACE 600 RF  8"  S-80 </t>
  </si>
  <si>
    <t xml:space="preserve">Welding Neck Flans A350-LF2 Cl. 1 - - 300 RF  8"  S-40 </t>
  </si>
  <si>
    <t xml:space="preserve">Welding Neck Flans A182-F304/304L - - 150 RF  8"  S-20 </t>
  </si>
  <si>
    <t xml:space="preserve">Welding Neck Flans A350-LF2 Cl. 1 - - NACE 300 RF  8"  S-40 </t>
  </si>
  <si>
    <t xml:space="preserve">WN Flans ASME B16.5 600# A105N RFFE BE 125 - 250 AARH 8" 8" S-STD </t>
  </si>
  <si>
    <t xml:space="preserve">WN Flans ASME B16.5 150# A105N FFFE BE 125 - 250 AARH 8" 8" S-STD </t>
  </si>
  <si>
    <t xml:space="preserve">Welding Neck Flans A105 - - 150 RF  8"  S-20 </t>
  </si>
  <si>
    <t xml:space="preserve">WN Flans ASME B16.5 900# A105N RFFE BE 125 - 250 AARH 8" 8" S-STD </t>
  </si>
  <si>
    <t xml:space="preserve">WN Flans ASME B16.5 300# A182-F316/316L DUAL GR RFFE BE 125 - 250 AARH 8" 8" S-40S </t>
  </si>
  <si>
    <t xml:space="preserve">WN Flans ASME B16.5 150# A182-F316/316L (NACE) DUAL GR RFFE BE 125 - 250 AARH 8" 8" S-10S </t>
  </si>
  <si>
    <t xml:space="preserve">WN Flans ASME B16.5 1500# A105N RFFE BE 125 - 250 AARH 8" 8" S-120 </t>
  </si>
  <si>
    <t xml:space="preserve">WN Flans ASME B16.5 300# A182-F304/304L DUAL GR RFFE BE 125 - 250 AARH 8" 8" S-10S </t>
  </si>
  <si>
    <t xml:space="preserve">WN Flans ASME B16.5 600# A105N RFFE BE 125 - 250 AARH AXENS IN043CAT1 8" 8" S-XS </t>
  </si>
  <si>
    <t xml:space="preserve">Pipe w Puddle Flans A106-B - - NACE BW  8" </t>
  </si>
  <si>
    <t xml:space="preserve">WN Flans ASME B16.5 150# A350-LF2 Class 1 RFFE BE 125 - 250 AARH 8" 8" S-STD </t>
  </si>
  <si>
    <t xml:space="preserve">WN Flans ASME B16.5 300# A182-F316/316L (NACE) DUAL GR RFFE BE 125 - 250 AARH 8" 8" S-10S </t>
  </si>
  <si>
    <t xml:space="preserve">WN Flans ASME B16.5 600# A105N RFFE BE 125 - 250 AARH 8" 8" S-XS </t>
  </si>
  <si>
    <t xml:space="preserve">WN Flans ASME B16.5 300# A105N RFFE BE 125 - 250 AARH 8" 8" S-STD </t>
  </si>
  <si>
    <t xml:space="preserve">WN Flans ASME B16.5 900# A105N RFFE BE 125 - 250 AARH AXENS IN043CAT2 8" 8" S-120 </t>
  </si>
  <si>
    <t xml:space="preserve">WN Flans ASME B16.5 150# A105N RFFE BE 125 - 250 AARH 8" 8" S-XS </t>
  </si>
  <si>
    <t xml:space="preserve">Welding Neck Flans A105 - - NACE 150 RF  8"  S-60 </t>
  </si>
  <si>
    <t xml:space="preserve">WN Flans ASME B16.5 900# A105N RFFE BE 125 - 250 AARH AXENS IN043CAT1 8" 8" S-120 </t>
  </si>
  <si>
    <t xml:space="preserve">WN Flans ASME B16.5 300# A350-LF2 Class 1 RFFE BE 125 - 250 AARH 8" 8" S-STD </t>
  </si>
  <si>
    <t xml:space="preserve">WN Flans ASME B16.5 150# A105N RFFE BE 125 - 250 AARH 8" 8" S-STD </t>
  </si>
  <si>
    <t xml:space="preserve">WN Flans ASME B16.5 900# A105N RFFE BE 125 - 250 AARH 8" 8" S-120 </t>
  </si>
  <si>
    <t xml:space="preserve">WN Flans ASME B16.5 300# A105N (NACE) RFFE BE 125 - 250 AARH 8" 8" S-STD </t>
  </si>
  <si>
    <t xml:space="preserve">Welding Neck Flans A105 - - 150 FF  8"  S-20 </t>
  </si>
  <si>
    <t xml:space="preserve">WN Flans ASME B16.5 300# A182-F304/304L DUAL GR RFFE BE 125 - 250 AARH 8" 8" S-40S </t>
  </si>
  <si>
    <t xml:space="preserve">WN Flans ASME B16.5 150# A182-F304/304L DUAL GR RFFE BE 125 - 250 AARH 8" 8" S-10S </t>
  </si>
  <si>
    <t xml:space="preserve">Welding Neck Flans A105 - - NACE 300 RF  8"  S-40 </t>
  </si>
  <si>
    <t xml:space="preserve">WN Flans ASME B16.5 150# A105N RFFE BE 125 - 250 AARH AXENS IN043CAT2 8" 8" S-XS </t>
  </si>
  <si>
    <t xml:space="preserve">WN Flans ASME B16.5 300# A105N (NACE) RFFE BE 125 - 250 AARH 8" 8" S-XS </t>
  </si>
  <si>
    <t xml:space="preserve">WN Flans ASME B16.5 150# A105N (NACE) RFFE BE 125 - 250 AARH 8" 8" S-STD </t>
  </si>
  <si>
    <t xml:space="preserve">Welding Neck Flans A105 - - NACE 150 RF  8"  S-20 </t>
  </si>
  <si>
    <t xml:space="preserve">WN Flans ASME B16.5 150# A105N (NACE) RFFE BE 125 - 250 AARH 8" 8" S-XS </t>
  </si>
  <si>
    <t xml:space="preserve">Welding Neck Flans A105 - - NACE 300 RF  8"  S-20 </t>
  </si>
  <si>
    <t xml:space="preserve">WN Flans ASME B16.5 900# A105N RFFE BE 125 - 250 AARH 8" 8" S-XS </t>
  </si>
  <si>
    <t xml:space="preserve">WN Flans ASME B16.5 900# A105N RFFE BE 125 - 250 AARH AXENS IN043CAT1 8" 8" S-XS </t>
  </si>
  <si>
    <t xml:space="preserve">WN Flans ASME B16.5 900# A105N RFFE BE 125 - 250 AARH AXENS IN043CAT1 8" 8" S-STD </t>
  </si>
  <si>
    <t xml:space="preserve">Welding Neck Flans A350-LF2 Cl. 1 - - 300 RF  8"  S-20 </t>
  </si>
  <si>
    <t xml:space="preserve">Pipe w Puddle Flans A106-B - - FF / BW 150 8" </t>
  </si>
  <si>
    <t xml:space="preserve">Welding Neck Flans A350-LF2 Cl. 1 - - 150 RF  8"  S-20 </t>
  </si>
  <si>
    <t xml:space="preserve">Welding Neck Flans A105 - - NACE 600 RF  8"  S-20 </t>
  </si>
  <si>
    <t xml:space="preserve">WN REDUCING Flans ASME B16.5 300# A105N RFFE BE 125 - 250 AARH 8" 6" S-STD </t>
  </si>
  <si>
    <t xml:space="preserve">Pipe w Puddle Flans A358-316/316L Cl. 1 - - BW  8" </t>
  </si>
  <si>
    <t xml:space="preserve">WN Flans ASME B16.5 1500# A182-F321 RFFE BE 125 - 250 AARH 6" 6" S-80S </t>
  </si>
  <si>
    <t xml:space="preserve">WN Flans ASME B16.5 600# A182-F11 CL.2 RFFE BE 125 - 250 AARH 6" 6" S-XS </t>
  </si>
  <si>
    <t xml:space="preserve">WN Flans ASME B16.5 150# A350-LF2 Class 1 RFFE BE 125 - 250 AARH 6" 6" S-STD </t>
  </si>
  <si>
    <t xml:space="preserve">Welding Neck Flans A105 - - NACE 300 RF  6"  S-40 </t>
  </si>
  <si>
    <t xml:space="preserve">Welding Neck Flans A182-F304/304L - - 600 RF  6"  S-80S </t>
  </si>
  <si>
    <t xml:space="preserve">WN Flans ASME B16.5 300# A182-F304/304L DUAL GR RFFE BE 125 - 250 AARH 6" 6" S-10S </t>
  </si>
  <si>
    <t xml:space="preserve">WN Flans ASME B16.5 300# A105N RFFE BE 125 - 250 AARH 6" 6" S-STD </t>
  </si>
  <si>
    <t xml:space="preserve">SLIP ON RED Flans ASME B16.5 150# A105N RFFE PE 125 - 250 AARH DIMENSIONS AS PER TK01-XH-SG-000005 ATTACHMENT 14 6" 3" </t>
  </si>
  <si>
    <t xml:space="preserve">WN Flans ASME B16.5 600# A105N RFFE BE 125 - 250 AARH AXENS IN043CAT2 6" 6" S-120 </t>
  </si>
  <si>
    <t xml:space="preserve">Welding Neck Flans A350-LF2 Cl. 1 - - 150 RF  6"  S-40 </t>
  </si>
  <si>
    <t xml:space="preserve">WN Flans ASME B16.5 300# A105N RFFE BE 125 - 250 AARH AXENS IN043CAT1 6" 6" S-STD </t>
  </si>
  <si>
    <t xml:space="preserve">Welding Neck Flans A105 - - NACE 600 RF  6"  S-80 </t>
  </si>
  <si>
    <t xml:space="preserve">WN Flans ASME B16.5 600# A350-LF2 Class 1 RFFE BE 125 - 250 AARH 6" 6" S-STD </t>
  </si>
  <si>
    <t xml:space="preserve">Welding Neck Flans A182-F304/304L - - 150 RF  6"  S-40S </t>
  </si>
  <si>
    <t xml:space="preserve">WN Flans ASME B16.5 900# A105N RFFE BE 125 - 250 AARH AXENS IN043CAT1 6" 6" S-160 </t>
  </si>
  <si>
    <t xml:space="preserve">WN Flans ASME B16.5 150# A105N RFFE BE 125 - 250 AARH 6" 6" S-XS </t>
  </si>
  <si>
    <t xml:space="preserve">Welding Neck Flans A350-LF2 Cl. 1 - - 300 RF  6"  S-40 </t>
  </si>
  <si>
    <t xml:space="preserve">WN Flans ASME B16.5 150# A105N RFFE BE 125 - 250 AARH AXENS IN043CAT2 6" 6" S-STD </t>
  </si>
  <si>
    <t xml:space="preserve">WN Flans ASME B16.5 900# A105N RFFE BE 125 - 250 AARH AXENS IN043CAT2 6" 6" S-120 </t>
  </si>
  <si>
    <t xml:space="preserve">WN Flans ASME B16.5 150# A105N RFFE BE 125 - 250 AARH AXENS IN043CAT1 6" 6" S-STD </t>
  </si>
  <si>
    <t xml:space="preserve">SLIP ON RED Flans ASME B16.5 300# A105N RFFE PE 125 - 250 AARH DIMENSIONS AS PER TK01-XH-SG-000005 ATTACHMENT 14 6" 3" </t>
  </si>
  <si>
    <t xml:space="preserve">WN Flans ASME B16.5 300# A105N RFFE BE 125 - 250 AARH 6" 6" S-XS </t>
  </si>
  <si>
    <t xml:space="preserve">WN Flans ASME B16.5 900# A182-F321 RFFE BE 125 - 250 AARH 6" 6" S-80S </t>
  </si>
  <si>
    <t xml:space="preserve">WN Flans ASME B16.5 600# A105N RFFE BE 125 - 250 AARH 6" 6" S-STD </t>
  </si>
  <si>
    <t xml:space="preserve">WN Flans ASME B16.5 1500# A182-F316L (NACE) RFFE BE 125 - 250 AARH 6" 6" S-80S </t>
  </si>
  <si>
    <t xml:space="preserve">Welding Neck Flans A105 - - NACE 150 RF  6"  S-40 </t>
  </si>
  <si>
    <t xml:space="preserve">WN Flans ASME B16.5 300# A182-F316/316L (NACE) DUAL GR RFFE BE 125 - 250 AARH 6" 6" S-10S </t>
  </si>
  <si>
    <t xml:space="preserve">Welding Neck Flans A105 - - NACE 300 RF  6"  S-80 </t>
  </si>
  <si>
    <t xml:space="preserve">WN Flans ASME B16.5 900# A105N RFFE BE 125 - 250 AARH 6" 6" S-STD </t>
  </si>
  <si>
    <t xml:space="preserve">WN Flans ASME B16.5 900# A105N RFFE BE 125 - 250 AARH 6" 6" S-XS </t>
  </si>
  <si>
    <t xml:space="preserve">WN Flans ASME B16.5 150# A182-F316/316L (NACE) DUAL GR RFFE BE 125 - 250 AARH 6" 6" S-10S </t>
  </si>
  <si>
    <t xml:space="preserve">WN Flans ASME B16.5 300# A182-F316/316L DUAL GR RFFE BE 125 - 250 AARH 6" 6" S-40S </t>
  </si>
  <si>
    <t xml:space="preserve">WN Flans ASME B16.5 1500# A105N RFFE BE 125 - 250 AARH AXENS IN043CAT2 6" 6" S-160 </t>
  </si>
  <si>
    <t xml:space="preserve">WN Flans ASME B16.5 900# A105N RFFE BE 125 - 250 AARH AXENS IN043CAT1 6" 6" S-120 </t>
  </si>
  <si>
    <t xml:space="preserve">WN Flans ASME B16.5 300# A350-LF2 Class 1 RFFE BE 125 - 250 AARH 6" 6" S-STD </t>
  </si>
  <si>
    <t xml:space="preserve">Welding Neck Flans A105 - - NACE 150 RF  6"  S-80 </t>
  </si>
  <si>
    <t xml:space="preserve">WN Flans ASME B16.5 150# A105N RFFE BE 125 - 250 AARH 6" 6" S-STD </t>
  </si>
  <si>
    <t xml:space="preserve">WN Flans ASME B16.5 600# A105N RFFE BE 125 - 250 AARH AXENS IN043CAT2 6" 6" S-XS </t>
  </si>
  <si>
    <t xml:space="preserve">WN Flans ASME B16.5 900# A182-F11 CL.2 RFFE BE 125 - 250 AARH 6" 6" S-120 </t>
  </si>
  <si>
    <t xml:space="preserve">SLIP ON RED Flans ASME B16.5 150# A105N RFFE PE 125 - 250 AARH 6" 3" </t>
  </si>
  <si>
    <t xml:space="preserve">WN Flans ASME B16.5 300# A182-F51 (NACE) RFFE BE 125 - 250 AARH 6" 6" S-10S </t>
  </si>
  <si>
    <t xml:space="preserve">Pipe w Puddle Flans A106-B - - NACE BW  6" </t>
  </si>
  <si>
    <t xml:space="preserve">WN Flans ASME B16.5 300# A105N (NACE) RFFE BE 125 - 250 AARH 6" 6" S-XS </t>
  </si>
  <si>
    <t xml:space="preserve">WN Flans ASME B16.5 150# A105N (NACE) RFFE BE 125 - 250 AARH 6" 6" S-STD </t>
  </si>
  <si>
    <t xml:space="preserve">WN Flans ASME B16.5 150# A105N FFFE BE 125 - 250 AARH 6" 6" S-STD </t>
  </si>
  <si>
    <t xml:space="preserve">WN Flans ASME B16.5 900# A105N RFFE BE 125 - 250 AARH AXENS IN043CAT1 6" 6" S-XS </t>
  </si>
  <si>
    <t xml:space="preserve">Welding Neck Flans A350-LF2 Cl. 1 - - NACE 300 RF  6"  S-40 </t>
  </si>
  <si>
    <t xml:space="preserve">WN Flans ASME B16.5 150# A182-F304/304L DUAL GR RFFE BE 125 - 250 AARH 6" 6" S-10S </t>
  </si>
  <si>
    <t xml:space="preserve">WN Flans ASME B16.5 150# A105N (NACE) RFFE BE 125 - 250 AARH 6" 6" S-XS </t>
  </si>
  <si>
    <t xml:space="preserve">WN Flans ASME B16.5 300# A105N (NACE) RFFE BE 125 - 250 AARH 6" 6" S-STD </t>
  </si>
  <si>
    <t xml:space="preserve">WN Flans ASME B16.5 1500# A182-F321 (NACE) RFFE BE 125 - 250 AARH 6" 6" S-80S </t>
  </si>
  <si>
    <t xml:space="preserve">WN Flans ASME B16.5 900# A105N RFFE BE 125 - 250 AARH 6" 6" S-120 </t>
  </si>
  <si>
    <t xml:space="preserve">WN Flans ASME B16.5 300# A182-F316/316L (NACE) DUAL GR RFFE BE 125 - 250 AARH 6" 6" S-40S </t>
  </si>
  <si>
    <t xml:space="preserve">Welding Neck Flans A105 - - 150 FF  6"  S-40 </t>
  </si>
  <si>
    <t xml:space="preserve">WN Flans ASME B16.5 600# A105N RFFE BE 125 - 250 AARH 6" 6" S-XS </t>
  </si>
  <si>
    <t xml:space="preserve">WN Flans ASME B16.5 600# A182-F316/316L (NACE) DUAL GR RFFE BE 125 - 250 AARH 6" 6" S-40S </t>
  </si>
  <si>
    <t xml:space="preserve">WN Flans ASME B16.5 300# A182-F304/304L DUAL GR RFFE BE 125 - 250 AARH 6" 6" S-40S </t>
  </si>
  <si>
    <t xml:space="preserve">Welding Neck Flans A182-F304/304L - - 600 RF  6"  S-40S </t>
  </si>
  <si>
    <t xml:space="preserve">Welding Neck Flans A182-F316/316L - - 150 RF  6"  S-40S </t>
  </si>
  <si>
    <t xml:space="preserve">Welding Neck Flans A105 - - NACE 600 RF  6"  S-40 </t>
  </si>
  <si>
    <t xml:space="preserve">WN REDUCING Flans ASME B16.5 300# A105N RFFE BE 125 - 250 AARH 6" 4" S-STD </t>
  </si>
  <si>
    <t xml:space="preserve">WN Flans ASME B16.5 1500# A105N RFFE BE 125 - 250 AARH AXENS IN043CAT1 6" 6" S-160 </t>
  </si>
  <si>
    <t xml:space="preserve">WN Flans ASME B16.5 150# B564-N04400-AN RFFE BE 125 - 250 AARH 6" 6" S-10S </t>
  </si>
  <si>
    <t xml:space="preserve">WN Flans ASME B16.5 900# A105N (NACE) RFFE BE 125 - 250 AARH 6" 6" S-STD </t>
  </si>
  <si>
    <t xml:space="preserve">WN Flans ASME B16.5 150# A182-F51 (NACE) RFFE BE 125 - 250 AARH 6" 6" S-10S </t>
  </si>
  <si>
    <t xml:space="preserve">WN REDUCING Flans ASME B16.5 1500# A182-F316L (NACE) RFFE BE 125 - 250 AARH 6" 3" S-40S </t>
  </si>
  <si>
    <t xml:space="preserve">WN Flans ASME B16.5 300# A105N RFFE BE 125 - 250 AARH 5" 5" S-STD </t>
  </si>
  <si>
    <t xml:space="preserve">WN Flans ASME B16.5 300# A350-LF2 Class 1 RFFE BE 125 - 250 AARH 4" 4" S-STD </t>
  </si>
  <si>
    <t xml:space="preserve">Welding Neck Flans A105 - - NACE 300 RF  4"  S-40 </t>
  </si>
  <si>
    <t xml:space="preserve">WN Flans ASME B16.5 150# A105N (NACE) RFFE BE 125 - 250 AARH 4" 4" S-STD </t>
  </si>
  <si>
    <t xml:space="preserve">WN Flans ASME B16.5 600# A105N RFFE BE 125 - 250 AARH 4" 4" S-XS </t>
  </si>
  <si>
    <t xml:space="preserve">Welding Neck Flans A105 - - NACE 150 RF  4"  S-120 </t>
  </si>
  <si>
    <t xml:space="preserve">Welding Neck Flans A105 - - 150 FF  4"  S-40 </t>
  </si>
  <si>
    <t xml:space="preserve">WN Flans ASME B16.5 150# A105N RFFE BE 125 - 250 AARH 4" 4" S-STD </t>
  </si>
  <si>
    <t xml:space="preserve">Welding Neck Flans A105 - - NACE 150 RF  4"  S-40 </t>
  </si>
  <si>
    <t xml:space="preserve">WN Flans ASME B16.5 150# A105N (NACE) RFFE BE 125 - 250 AARH 4" 4" S-XS </t>
  </si>
  <si>
    <t xml:space="preserve">WN Flans ASME B16.5 1500# A182-F321 (NACE) RFFE BE 125 - 250 AARH 4" 4" S-80S </t>
  </si>
  <si>
    <t xml:space="preserve">Welding Neck Flans A105 - - NACE 300 RF  4"  S-120 </t>
  </si>
  <si>
    <t xml:space="preserve">WN Flans ASME B16.5 300# A182-F304/304L DUAL GR RFFE BE 125 - 250 AARH 4" 4" S-10S </t>
  </si>
  <si>
    <t xml:space="preserve">WN Flans ASME B16.5 150# A105N RFFE BE 125 - 250 AARH AXENS IN043CAT2 4" 4" S-XS </t>
  </si>
  <si>
    <t xml:space="preserve">WN Flans ASME B16.5 300# A182-F316/316L DUAL GR RFFE BE 125 - 250 AARH 4" 4" S-40S </t>
  </si>
  <si>
    <t xml:space="preserve">Welding Neck Flans A105 - - 150 RF  4"  S-40 </t>
  </si>
  <si>
    <t xml:space="preserve">WN Flans ASME B16.5 1500# A182-F11 CL.2 RFFE BE 125 - 250 AARH 4" 4" S-STD </t>
  </si>
  <si>
    <t xml:space="preserve">WN Flans ASME B16.5 900# A105N RFFE BE 125 - 250 AARH AXENS IN043CAT1 4" 4" S-120 </t>
  </si>
  <si>
    <t xml:space="preserve">WN Flans ASME B16.5 900# A105N RFFE BE 125 - 250 AARH AXENS IN043CAT2 4" 4" S-120 </t>
  </si>
  <si>
    <t xml:space="preserve">WN Flans ASME B16.5 1500# A105N RFFE BE 125 - 250 AARH AXENS IN043CAT1 4" 4" S-120 </t>
  </si>
  <si>
    <t xml:space="preserve">WN Flans ASME B16.5 900# A105N RFFE BE 125 - 250 AARH 4" 4" S-STD </t>
  </si>
  <si>
    <t xml:space="preserve">WN Flans ASME B16.5 1500# A182-F321 RFFE BE 125 - 250 AARH 4" 4" S-40S </t>
  </si>
  <si>
    <t xml:space="preserve">WN Flans ASME B16.5 600# A105N RFFE BE 125 - 250 AARH AXENS IN043CAT1 4" 4" S-XS </t>
  </si>
  <si>
    <t xml:space="preserve">WN Flans ASME B16.5 900# A182-F321 RFFE BE 125 - 250 AARH 4" 4" S-40S </t>
  </si>
  <si>
    <t xml:space="preserve">SLIP ON RED Flans ASME B16.5 150# A105N RFFE PE 125 - 250 AARH DIMENSIONS AS PER TK01-XH-SG-000005 ATTACHMENT 14 4" 2" </t>
  </si>
  <si>
    <t xml:space="preserve">WN Flans ASME B16.5 900# A182-F11 CL.2 RFFE BE 125 - 250 AARH 4" 4" S-STD </t>
  </si>
  <si>
    <t xml:space="preserve">Pipe w Puddle Flans A106-B - - FF 150 4" </t>
  </si>
  <si>
    <t xml:space="preserve">WN Flans ASME B16.5 900# A105N RFFE BE 125 - 250 AARH AXENS IN043CAT1 4" 4" S-160 </t>
  </si>
  <si>
    <t xml:space="preserve">WN Flans ASME B16.5 300# A105N (NACE) RFFE BE 125 - 250 AARH 4" 4" S-120 </t>
  </si>
  <si>
    <t xml:space="preserve">WN Flans ASME B16.5 150# A182-F304/304L DUAL GR RFFE BE 125 - 250 AARH 4" 4" S-40S </t>
  </si>
  <si>
    <t xml:space="preserve">WN Flans ASME B16.5 600# A105N RFFE BE 125 - 250 AARH 4" 4" S-STD </t>
  </si>
  <si>
    <t xml:space="preserve">Welding Neck Flans A350-LF2 Cl. 1 - - 300 RF  4"  S-40 </t>
  </si>
  <si>
    <t xml:space="preserve">WN Flans ASME B16.5 900# A105N RFFE BE 125 - 250 AARH 4" 4" S-120 </t>
  </si>
  <si>
    <t xml:space="preserve">Welding Neck Flans A105 - - NACE 600 RF  4"  S-80 </t>
  </si>
  <si>
    <t xml:space="preserve">WN Flans ASME B16.5 1500# A182-F321 RFFE BE 125 - 250 AARH 4" 4" S-80S </t>
  </si>
  <si>
    <t xml:space="preserve">WN Flans ASME B16.5 150# A105N RFFE BE 125 - 250 AARH AXENS IN043CAT1 4" 4" S-STD </t>
  </si>
  <si>
    <t xml:space="preserve">WN Flans ASME B16.5 300# A182-F51 (NACE) RFFE BE 125 - 250 AARH 4" 4" S-10S </t>
  </si>
  <si>
    <t xml:space="preserve">WN Flans ASME B16.5 300# A182-F316/316L (NACE) DUAL GR RFFE BE 125 - 250 AARH 4" 4" S-40S </t>
  </si>
  <si>
    <t xml:space="preserve">Pipe w Puddle Flans A106-B - - NACE BW  4" </t>
  </si>
  <si>
    <t xml:space="preserve">Welding Neck Flans A182-F316/316L - - 150 RF  4"  S-40S </t>
  </si>
  <si>
    <t xml:space="preserve">WN Flans ASME B16.5 300# A182-F304/304L DUAL GR RFFE BE 125 - 250 AARH 4" 4" S-40S </t>
  </si>
  <si>
    <t xml:space="preserve">WN Flans ASME B16.5 150# A182-F316/316L (NACE) DUAL GR RFFE BE 125 - 250 AARH 4" 4" S-10S </t>
  </si>
  <si>
    <t xml:space="preserve">WN Flans ASME B16.5 150# A105N FFFE BE 125 - 250 AARH 4" 4" S-STD </t>
  </si>
  <si>
    <t xml:space="preserve">WN Flans ASME B16.5 150# A182-F51 (NACE) RFFE BE 125 - 250 AARH 4" 4" S-10S </t>
  </si>
  <si>
    <t xml:space="preserve">WN Flans ASME B16.5 600# A350-LF2 Class 1 RFFE BE 125 - 250 AARH 4" 4" S-STD </t>
  </si>
  <si>
    <t xml:space="preserve">Welding Neck Flans A182-F304/304L - - 150 RF  4"  S-40S </t>
  </si>
  <si>
    <t xml:space="preserve">WN Flans ASME B16.5 600# A105N RFFE BE 125 - 250 AARH AXENS IN043CAT2 4" 4" S-120 </t>
  </si>
  <si>
    <t xml:space="preserve">WN Flans ASME B16.5 150# A182-F304/304L DUAL GR RFFE BE 125 - 250 AARH 4" 4" S-10S </t>
  </si>
  <si>
    <t xml:space="preserve">WN Flans ASME B16.5 300# A105N (NACE) RFFE BE 125 - 250 AARH 4" 4" S-STD </t>
  </si>
  <si>
    <t xml:space="preserve">WN Flans ASME B16.5 300# A105N RFFE BE 125 - 250 AARH 4" 4" S-STD </t>
  </si>
  <si>
    <t xml:space="preserve">WN Flans ASME B16.5 150# A350-LF2 Class 1 RFFE BE 125 - 250 AARH 4" 4" S-STD </t>
  </si>
  <si>
    <t xml:space="preserve">WN Flans ASME B16.5 600# A182-F11 CL.2 RFFE BE 125 - 250 AARH 4" 4" S-STD </t>
  </si>
  <si>
    <t xml:space="preserve">Welding Neck Flans A182-F316/316L - - NACE 150 RF  4"  S-40S </t>
  </si>
  <si>
    <t xml:space="preserve">WN Flans ASME B16.5 300# A182-F316/316L (NACE) DUAL GR RFFE BE 125 - 250 AARH 4" 4" S-10S </t>
  </si>
  <si>
    <t xml:space="preserve">Welding Neck Flans A182-F316/316L - - 300 RF  4"  S-40S </t>
  </si>
  <si>
    <t xml:space="preserve">WN Flans ASME B16.5 600# A105N (NACE) RFFE BE 125 - 250 AARH 4" 4" S-STD </t>
  </si>
  <si>
    <t xml:space="preserve">WN REDUCING Flans ASME B16.5 150# A105N (NACE) RFFE BE 125 - 250 AARH 4" 3" S-STD </t>
  </si>
  <si>
    <t xml:space="preserve">WN Flans ASME B16.5 900# A105N RFFE BE 125 - 250 AARH 4" 4" S-XS </t>
  </si>
  <si>
    <t xml:space="preserve">WN Flans ASME B16.5 900# A105N (NACE) RFFE BE 125 - 250 AARH 4" 4" S-STD </t>
  </si>
  <si>
    <t xml:space="preserve">WN Flans ASME B16.5 150# A105N (NACE) RFFE BE 125 - 250 AARH 3" 3" S-160 </t>
  </si>
  <si>
    <t xml:space="preserve">Welding Neck Flans A105 - - NACE 150 RF  3"  S-160 </t>
  </si>
  <si>
    <t xml:space="preserve">Welding Neck Flans A105 - - NACE 300 RF  3"  S-40 </t>
  </si>
  <si>
    <t xml:space="preserve">WN Flans ASME B16.5 150# A105N RFFE BE 125 - 250 AARH 3" 3" S-STD </t>
  </si>
  <si>
    <t xml:space="preserve">WN Flans ASME B16.5 600# A105N RFFE BE 125 - 250 AARH 3" 3" S-STD </t>
  </si>
  <si>
    <t xml:space="preserve">WN Flans ASME B16.5 300# A105N RFFE BE 125 - 250 AARH 3" 3" S-STD </t>
  </si>
  <si>
    <t xml:space="preserve">WN Flans ASME B16.5 150# A105N (NACE) RFFE BE 125 - 250 AARH 3" 3" S-STD </t>
  </si>
  <si>
    <t xml:space="preserve">SLIP ON RED Flans ASME B16.5 150# A105N RFFE PE 125 - 250 AARH DIMENSIONS AS PER TK01-XH-SG-000005 ATTACHMENT 14 3" 2" </t>
  </si>
  <si>
    <t xml:space="preserve">THD Flans ASME B16.5 150# A105N GALV FFFE FTE 125 - 250 AARH 3" </t>
  </si>
  <si>
    <t xml:space="preserve">Welding Neck Flans A105 - - NACE 150 RF  3"  S-40 </t>
  </si>
  <si>
    <t xml:space="preserve">Welding Neck Flans A105 - - 150 FF  3"  S-40 </t>
  </si>
  <si>
    <t xml:space="preserve">WN Flans ASME B16.5 600# A105N RFFE BE 125 - 250 AARH 3" 3" S-XS </t>
  </si>
  <si>
    <t xml:space="preserve">Welding Neck Flans A182-F316/316L - - 300 RF  3"  S-40S </t>
  </si>
  <si>
    <t xml:space="preserve">WN Flans ASME B16.5 300# A182-F304/304L DUAL GR RFFE BE 125 - 250 AARH 3" 3" S-10S </t>
  </si>
  <si>
    <t xml:space="preserve">WN Flans ASME B16.5 600# A350-LF2 Class 1 RFFE BE 125 - 250 AARH 3" 3" S-STD </t>
  </si>
  <si>
    <t xml:space="preserve">WN REDUCING Flans ASME B16.5 150# A105N RFFE BE 125 - 250 AARH 3" 1.5" S-160 </t>
  </si>
  <si>
    <t xml:space="preserve">WN Flans ASME B16.5 150# A182-F316/316L (NACE) DUAL GR RFFE BE 125 - 250 AARH 3" 3" S-10S </t>
  </si>
  <si>
    <t xml:space="preserve">WN REDUCING Flans ASME B16.5 150# A105N RFFE BE 125 - 250 AARH 3" 2" S-STD </t>
  </si>
  <si>
    <t xml:space="preserve">SLIP ON RED Flans ASME B16.5 150# A105N RFFE PE 125 - 250 AARH DIMENSIONS AS PER TK01-XH-SG-000005 ATTACHMENT 14 3" 1.5" </t>
  </si>
  <si>
    <t xml:space="preserve">WN Flans ASME B16.5 150# A182-F304/304L DUAL GR RFFE BE 125 - 250 AARH 3" 3" S-40S </t>
  </si>
  <si>
    <t xml:space="preserve">THD Flans ASME B16.5 150# A105N GALV RFFE FTE 125 - 250 AARH 3" </t>
  </si>
  <si>
    <t xml:space="preserve">WN Flans ASME B16.5 300# A105N (NACE) RFFE BE 125 - 250 AARH 3" 3" S-STD </t>
  </si>
  <si>
    <t xml:space="preserve">WN Flans ASME B16.5 150# A182-F304/304L DUAL GR RFFE BE 125 - 250 AARH 3" 3" S-10S </t>
  </si>
  <si>
    <t xml:space="preserve">WN Flans ASME B16.5 150# A350-LF2 Class 1 RFFE BE 125 - 250 AARH 3" 3" S-STD </t>
  </si>
  <si>
    <t xml:space="preserve">WN Flans ASME B16.5 300# A350-LF2 Class 1 RFFE BE 125 - 250 AARH 3" 3" S-STD </t>
  </si>
  <si>
    <t xml:space="preserve">Welding Neck Flans A105 - - NACE 600 RF  3"  S-40 </t>
  </si>
  <si>
    <t xml:space="preserve">WN Flans ASME B16.5 300# A105N (NACE) RFFE BE 125 - 250 AARH 3" 3" S-160 </t>
  </si>
  <si>
    <t xml:space="preserve">Welding Neck Flans A182-F304/304L - - 150 RF  3"  S-40S </t>
  </si>
  <si>
    <t xml:space="preserve">WN Flans ASME B16.5 900# A105N RFFE BE 125 - 250 AARH 3" 3" S-XS </t>
  </si>
  <si>
    <t xml:space="preserve">Welding Neck Flans A182-F304/304L - - 600 RF  3"  S-40S </t>
  </si>
  <si>
    <t xml:space="preserve">WN Flans ASME B16.5 150# A182-F51 (NACE) RFFE BE 125 - 250 AARH 3" 3" S-10S </t>
  </si>
  <si>
    <t xml:space="preserve">WN Flans ASME B16.5 600# A182-F11 CL.2 RFFE BE 125 - 250 AARH 3" 3" S-STD </t>
  </si>
  <si>
    <t xml:space="preserve">WN Flans ASME B16.5 300# A182-F51 (NACE) RFFE BE 125 - 250 AARH 3" 3" S-10S </t>
  </si>
  <si>
    <t xml:space="preserve">WN Flans ASME B16.5 900# A105N RFFE BE 125 - 250 AARH AXENS IN043CAT2 3" 3" S-XXS </t>
  </si>
  <si>
    <t xml:space="preserve">WN Flans ASME B16.5 900# A105N RFFE BE 125 - 250 AARH 3" 3" S-STD </t>
  </si>
  <si>
    <t xml:space="preserve">WN Flans ASME B16.5 900# A105N RFFE BE 125 - 250 AARH AXENS IN043CAT2 3" 3" S-160 </t>
  </si>
  <si>
    <t xml:space="preserve">WN Flans ASME B16.5 1500# A182-F321 RFFE BE 125 - 250 AARH 3" 3" S-80S </t>
  </si>
  <si>
    <t xml:space="preserve">Welding Neck Flans A105 - - NACE 300 RF  3"  S-160 </t>
  </si>
  <si>
    <t xml:space="preserve">WN Flans ASME B16.5 300# A182-F316/316L (NACE) DUAL GR RFFE BE 125 - 250 AARH 3" 3" S-10S </t>
  </si>
  <si>
    <t xml:space="preserve">WN Flans ASME B16.5 300# A105N RFFE BE 125 - 250 AARH AXENS IN043CAT1 3" 3" S-STD </t>
  </si>
  <si>
    <t xml:space="preserve">WN Flans ASME B16.5 900# A182-F11 CL.2 RFFE BE 125 - 250 AARH 3" 3" S-160 </t>
  </si>
  <si>
    <t xml:space="preserve">WN Flans ASME B16.5 150# A105N RFFE BE 125 - 250 AARH AXENS IN043CAT1 3" 3" S-STD </t>
  </si>
  <si>
    <t xml:space="preserve">Welding Neck Flans A182-F316/316L - - 150 RF  3"  S-40S </t>
  </si>
  <si>
    <t xml:space="preserve">SLIP ON RED Flans ASME B16.5 300# A105N RFFE PE 125 - 250 AARH DIMENSIONS AS PER TK01-XH-SG-000005 ATTACHMENT 14 3" 1.5" </t>
  </si>
  <si>
    <t xml:space="preserve">WN Flans ASME B16.5 300# A182-F304/304L DUAL GR RFFE BE 125 - 250 AARH 3" 3" S-40S </t>
  </si>
  <si>
    <t xml:space="preserve">Welding Neck Flans A350-LF2 Cl. 1 - - NACE 300 RF  3"  S-40 </t>
  </si>
  <si>
    <t xml:space="preserve">WN Flans ASME B16.5 1500# A182-F316L RFFE BE 125 - 250 AARH 3" 3" S-40S </t>
  </si>
  <si>
    <t xml:space="preserve">WN Flans ASME B16.5 300# A182-F316/316L DUAL GR RFFE BE 125 - 250 AARH 3" 3" S-10S </t>
  </si>
  <si>
    <t xml:space="preserve">WN Flans ASME B16.5 150# A105N FFFE BE 125 - 250 AARH 3" 3" S-STD </t>
  </si>
  <si>
    <t xml:space="preserve">SLIP ON RED Flans ASME B16.5 300# A105N RFFE PE 125 - 250 AARH DIMENSIONS AS PER TK01-XH-SG-000005 ATTACHMENT 14 3" 2" </t>
  </si>
  <si>
    <t xml:space="preserve">WN Flans ASME B16.5 150# A182-F316/316L DUAL GR RFFE BE 125 - 250 AARH 3" 3" S-10S </t>
  </si>
  <si>
    <t xml:space="preserve">WN Flans ASME B16.5 300# A105N RFFE BE 125 - 250 AARH AXENS IN043CAT2 3" 3" S-STD </t>
  </si>
  <si>
    <t xml:space="preserve">WN Flans ASME B16.5 150# A105N FFFE BE 125 - 250 AARH 3" 3" S-XS </t>
  </si>
  <si>
    <t xml:space="preserve">WN Flans ASME B16.5 150# A105N RFFE BE 125 - 250 AARH 3" 3" S-XS </t>
  </si>
  <si>
    <t xml:space="preserve">Welding Neck Flans PVDF - - PN 10 (CLASS 150) FF  3" </t>
  </si>
  <si>
    <t xml:space="preserve">Pipe w Puddle Flans A106-B - - FF 150 3" </t>
  </si>
  <si>
    <t xml:space="preserve">Welding Neck Flans A105 - - 150 RF  3"  S-40 </t>
  </si>
  <si>
    <t xml:space="preserve">Welding Neck Flans A350-LF2 Cl. 1 - - 150 RF  3"  S-40 </t>
  </si>
  <si>
    <t xml:space="preserve">REDUCING Flans ASME B16.5 150# A105N GALV RFFE FTE 125 - 250 AARH 3" 1.5" </t>
  </si>
  <si>
    <t xml:space="preserve">WN Flans ASME B16.5 900# A105N RFFE BE 125 - 250 AARH 3" 3" S-160 </t>
  </si>
  <si>
    <t xml:space="preserve">Welding Neck Flans A182-F316/316L - - NACE 150 RF  3"  S-40S </t>
  </si>
  <si>
    <t xml:space="preserve">WN Flans ASME B16.5 1500# A105N RFFE BE 125 - 250 AARH 3" 3" S-XS </t>
  </si>
  <si>
    <t xml:space="preserve">WN REDUCING Flans ASME B16.5 150# A105N RFFE BE 125 - 250 AARH 3" 1.5" S-XS </t>
  </si>
  <si>
    <t xml:space="preserve">WN Flans ASME B16.5 600# A182-F316/316L DUAL GR RFFE BE 125 - 250 AARH 3" 3" S-40S </t>
  </si>
  <si>
    <t xml:space="preserve">WN REDUCING Flans ASME B16.5 150# A105N RFFE BE 125 - 250 AARH 3" 2" S-XS </t>
  </si>
  <si>
    <t xml:space="preserve">WN Flans ASME B16.5 150# B564-N04400-AN RFFE BE 125 - 250 AARH 3" 3" S-10S </t>
  </si>
  <si>
    <t xml:space="preserve">WN Flans ASME B16.5 1500# A182-F316L (NACE) RFFE BE 125 - 250 AARH 3" 3" S-40S </t>
  </si>
  <si>
    <t xml:space="preserve">WN REDUCING Flans ASME B16.5 150# A105N (NACE) RFFE BE 125 - 250 AARH 3" 1.5" S-160 </t>
  </si>
  <si>
    <t xml:space="preserve">Welding Neck Flans A105 - - NACE 300 RF  2.5"  S-40 </t>
  </si>
  <si>
    <t xml:space="preserve">WN Flans ASME B16.5 300# A105N (NACE) RFFE BE 125 - 250 AARH 2" 2" S-160 </t>
  </si>
  <si>
    <t xml:space="preserve">Welding Neck Flans A105 - - NACE 300 RF  2"  S-40 </t>
  </si>
  <si>
    <t xml:space="preserve">WN Flans ASME B16.5 150# A105N (NACE) RFFE BE 125 - 250 AARH 2" 2" S-XS </t>
  </si>
  <si>
    <t xml:space="preserve">WN Flans ASME B16.5 150# A350-LF2 Class 1 RFFE BE 125 - 250 AARH 2" 2" S-XS </t>
  </si>
  <si>
    <t xml:space="preserve">WN Flans ASME B16.5 150# A105N FFFE BE 125 - 250 AARH 2" 2" S-XS </t>
  </si>
  <si>
    <t xml:space="preserve">Welding Neck Flans A105 - - NACE 150 RF  2"  S-40 </t>
  </si>
  <si>
    <t xml:space="preserve">WN Flans ASME B16.5 150# A105N (NACE) RFFE BE 125 - 250 AARH 2" 2" S-160 </t>
  </si>
  <si>
    <t xml:space="preserve">Welding Neck Flans A105 - - NACE 150 RF  2"  S-80 </t>
  </si>
  <si>
    <t xml:space="preserve">WN Flans ASME B16.5 150# A182-F304/304L DUAL GR RFFE BE 125 - 250 AARH 2" 2" S-10S </t>
  </si>
  <si>
    <t xml:space="preserve">WN Flans ASME B16.5 300# A105N RFFE BE 125 - 250 AARH 2" 2" S-XS </t>
  </si>
  <si>
    <t xml:space="preserve">WN Flans ASME B16.5 600# A105N RFFE BE 125 - 250 AARH 2" 2" S-XS </t>
  </si>
  <si>
    <t xml:space="preserve">WN Flans ASME B16.5 150# A105N RFFE BE 125 - 250 AARH 2" 2" S-STD </t>
  </si>
  <si>
    <t xml:space="preserve">WN Flans ASME B16.5 600# A182-F11 CL.2 RFFE BE 125 - 250 AARH 2" 2" S-STD </t>
  </si>
  <si>
    <t xml:space="preserve">THD Flans ASME B16.5 150# A105N GALV FFFE FTE 125 - 250 AARH 2" </t>
  </si>
  <si>
    <t xml:space="preserve">WN Flans ASME B16.5 150# A105N RFFE BE 125 - 250 AARH 2" 2" S-XS </t>
  </si>
  <si>
    <t xml:space="preserve">WN Flans ASME B16.5 300# A105N (NACE) RFFE BE 125 - 250 AARH 2" 2" S-XS </t>
  </si>
  <si>
    <t xml:space="preserve">WN Flans ASME B16.5 300# A182-F304/304L DUAL GR RFFE BE 125 - 250 AARH 2" 2" S-10S </t>
  </si>
  <si>
    <t xml:space="preserve">WN Flans ASME B16.5 300# A182-F316/316L (NACE) DUAL GR RFFE BE 125 - 250 AARH 2" 2" S-10S </t>
  </si>
  <si>
    <t xml:space="preserve">Welding Neck Flans A105 - - NACE 300 RF  2"  S-80 </t>
  </si>
  <si>
    <t xml:space="preserve">WN Flans ASME B16.5 300# A105N RFFE BE 125 - 250 AARH 2" 2" S-STD </t>
  </si>
  <si>
    <t xml:space="preserve">Welding Neck Flans A182-F304/304L - - 150 RF  2"  S-40S </t>
  </si>
  <si>
    <t xml:space="preserve">WN Flans ASME B16.5 600# A105N RFFE BE 125 - 250 AARH 2" 2" S-160 </t>
  </si>
  <si>
    <t xml:space="preserve">Threaded Flans A105 Galv. - - 150 FF  2" </t>
  </si>
  <si>
    <t xml:space="preserve">SLIP ON RED Flans ASME B16.5 300# A105N RFFE PE 125 - 250 AARH DIMENSIONS AS PER TK01-XH-SG-000005 ATTACHMENT 14 2" 1" </t>
  </si>
  <si>
    <t xml:space="preserve">WN Flans ASME B16.5 1500# A182-F11 CL.2 RFFE BE 125 - 250 AARH 2" 2" S-160 </t>
  </si>
  <si>
    <t xml:space="preserve">WN Flans ASME B16.5 300# A105N RFFE BE 125 - 250 AARH AXENS IN043CAT2 2" 2" S-160 </t>
  </si>
  <si>
    <t xml:space="preserve">WN Flans ASME B16.5 1500# A105N RFFE BE 125 - 250 AARH 2" 2" S-160 </t>
  </si>
  <si>
    <t xml:space="preserve">WN Flans ASME B16.5 600# A105N (NACE) RFFE BE 125 - 250 AARH 2" 2" S-XS </t>
  </si>
  <si>
    <t xml:space="preserve">WN Flans ASME B16.5 1500# A182-F321 (NACE) RFFE BE 125 - 250 AARH 2" 2" S-80S </t>
  </si>
  <si>
    <t xml:space="preserve">WN Flans ASME B16.5 150# A105N RFFE BE 125 - 250 AARH AXENS IN043CAT2 2" 2" S-160 </t>
  </si>
  <si>
    <t xml:space="preserve">Pipe w Puddle Flans A106-B - - THM  2" </t>
  </si>
  <si>
    <t xml:space="preserve">WN Flans ASME B16.5 600# A182-F316/316L (NACE) DUAL GR RFFE BE 125 - 250 AARH 2" 2" S-40S </t>
  </si>
  <si>
    <t xml:space="preserve">Threaded Flans A105 Galv. - - 300 FF  2" </t>
  </si>
  <si>
    <t xml:space="preserve">WN Flans ASME B16.5 1500# A105N RFFE BE 125 - 250 AARH AXENS IN043CAT1 2" 2" S-XXS </t>
  </si>
  <si>
    <t xml:space="preserve">WN Flans ASME B16.5 1500# A105N RFFE BE 125 - 250 AARH AXENS IN043CAT1 2" 2" S-XS </t>
  </si>
  <si>
    <t xml:space="preserve">WN Flans ASME B16.5 300# A182-F304/304L DUAL GR RFFE BE 125 - 250 AARH 2" 2" S-40S </t>
  </si>
  <si>
    <t xml:space="preserve">WN Flans ASME B16.5 1500# A182-F321 RFFE BE 125 - 250 AARH 2" 2" S-80S </t>
  </si>
  <si>
    <t xml:space="preserve">WN Flans ASME B16.5 1500# A105N RFFE BE 125 - 250 AARH AXENS IN043CAT1 2" 2" S-160 </t>
  </si>
  <si>
    <t xml:space="preserve">Welding Neck Flans A350-LF2 Cl. 1 - - NACE 300 RF  2"  S-80 </t>
  </si>
  <si>
    <t xml:space="preserve">WN Flans ASME B16.5 1500# A105N (NACE) RFFE BE 125 - 250 AARH 2" 2" S-XS </t>
  </si>
  <si>
    <t xml:space="preserve">THD Flans ASME B16.5 300# A105 GALV FFFE FTE 125 - 250 AARH 2" </t>
  </si>
  <si>
    <t xml:space="preserve">WN Flans ASME B16.5 300# A182-F316/316L DUAL GR RFFE BE 125 - 250 AARH 2" 2" S-10S </t>
  </si>
  <si>
    <t xml:space="preserve">Welding Neck Flans A105 - - NACE 600 RF  2"  S-80 </t>
  </si>
  <si>
    <t xml:space="preserve">SLIP ON RED Flans ASME B16.5 150# A105N RFFE PE 125 - 250 AARH DIMENSIONS AS PER TK01-XH-SG-000005 ATTACHMENT 14 2" 1" </t>
  </si>
  <si>
    <t xml:space="preserve">WN Flans ASME B16.5 1500# A182-F316/316L DUAL GR RFFE BE 125 - 250 AARH 2" 2" S-40S </t>
  </si>
  <si>
    <t xml:space="preserve">WN Flans ASME B16.5 150# A105N RFFE BE 125 - 250 AARH AXENS IN043CAT2 2" 2" S-XS </t>
  </si>
  <si>
    <t xml:space="preserve">WN Flans ASME B16.5 1500# A105N RFFE BE 125 - 250 AARH 2" 2" S-XS </t>
  </si>
  <si>
    <t xml:space="preserve">Welding Neck Flans A182-F304/304L - - 300 RF  2"  S-40S </t>
  </si>
  <si>
    <t xml:space="preserve">WN Flans ASME B16.5 300# A105N RFFE BE 125 - 250 AARH AXENS IN043CAT1 2" 2" S-XS </t>
  </si>
  <si>
    <t xml:space="preserve">WN Flans ASME B16.5 1500# A182-F304/304L DUAL GR RFFE BE 125 - 250 AARH 2" 2" S-40S </t>
  </si>
  <si>
    <t xml:space="preserve">Welding Neck Flans A182-F304/304L - - 600 RF  2"  S-40S </t>
  </si>
  <si>
    <t xml:space="preserve">WN Flans ASME B16.5 150# A105N FFFE BE 125 - 250 AARH 2" 2" S-160 </t>
  </si>
  <si>
    <t xml:space="preserve">WN Flans ASME B16.5 300# A105N RFFE BE 125 - 250 AARH AXENS IN043CAT2 2" 2" S-XS </t>
  </si>
  <si>
    <t xml:space="preserve">WN Flans ASME B16.5 150# A182-F304/304L DUAL GR RFFE BE 125 - 250 AARH 2" 2" S-40S </t>
  </si>
  <si>
    <t xml:space="preserve">WN Flans ASME B16.5 1500# A105N RFFE BE 125 - 250 AARH AXENS IN043CAT2 2" 2" S-XXS </t>
  </si>
  <si>
    <t xml:space="preserve">WN Flans ASME B16.5 150# A182-F316/316L DUAL GR RFFE BE 125 - 250 AARH 2" 2" S-10S </t>
  </si>
  <si>
    <t xml:space="preserve">WN Flans ASME B16.5 1500# A105N RFFE BE 125 - 250 AARH 2" 2" S-STD </t>
  </si>
  <si>
    <t xml:space="preserve">Welding Neck Flans A105 - - NACE 300 RF  2"  S-160 </t>
  </si>
  <si>
    <t xml:space="preserve">WN REDUCING Flans ASME B16.5 150# A105N RFFE BE 125 - 250 AARH 2" 1" S-160 </t>
  </si>
  <si>
    <t xml:space="preserve">WN Flans ASME B16.5 600# A105N RFFE BE 125 - 250 AARH AXENS IN043CAT2 2" 2" S-XXS </t>
  </si>
  <si>
    <t xml:space="preserve">WN Flans ASME B16.5 1500# A182-F321 RFFE BE 125 - 250 AARH 2" 2" S-40S </t>
  </si>
  <si>
    <t xml:space="preserve">WN Flans ASME B16.5 150# A105N RFFE BE 125 - 250 AARH AXENS IN043CAT1 2" 2" S-XS </t>
  </si>
  <si>
    <t xml:space="preserve">WN Flans ASME B16.5 300# A350-LF2 Class 1 RFFE BE 125 - 250 AARH 2" 2" S-XS </t>
  </si>
  <si>
    <t xml:space="preserve">WN Flans ASME B16.5 300# A182-F51 (NACE) RFFE BE 125 - 250 AARH 2" 2" S-10S </t>
  </si>
  <si>
    <t xml:space="preserve">Long WN Flans A105 - - NACE 300 RF  2"  S-40 </t>
  </si>
  <si>
    <t xml:space="preserve">Welding Neck Flans A182-F316/316L - - 150 RF  2"  S-40S </t>
  </si>
  <si>
    <t xml:space="preserve">WN Flans ASME B16.5 300# A182-F11 CL.2 RFFE BE 125 - 250 AARH 2" 2" S-STD </t>
  </si>
  <si>
    <t xml:space="preserve">WN Flans ASME B16.5 600# A182-F304/304L DUAL GR RFFE BE 125 - 250 AARH 2" 2" S-10S </t>
  </si>
  <si>
    <t xml:space="preserve">WN Flans ASME B16.5 1500# A105N RFFE BE 125 - 250 AARH AXENS IN043CAT2 2" 2" S-160 </t>
  </si>
  <si>
    <t xml:space="preserve">THD Flans ASME B16.5 150# A105N GALV RFFE FTE 125 - 250 AARH 2" </t>
  </si>
  <si>
    <t xml:space="preserve">WN Flans ASME B16.5 150# A182-F51 (NACE) RFFE BE 125 - 250 AARH 2" 2" S-10S </t>
  </si>
  <si>
    <t xml:space="preserve">WN Flans ASME B16.5 600# A105N RFFE BE 125 - 250 AARH 2" 2" S-STD </t>
  </si>
  <si>
    <t xml:space="preserve">Welding Neck Flans PVDF - - PN 10 (CLASS 150) FF  2" </t>
  </si>
  <si>
    <t xml:space="preserve">WN Flans ASME B16.5 150# A182-F316/316L (NACE) DUAL GR RFFE BE 125 - 250 AARH 2" 2" S-10S </t>
  </si>
  <si>
    <t xml:space="preserve">Welding Neck Flans A105 - - NACE 150 RF  2"  S-160 </t>
  </si>
  <si>
    <t xml:space="preserve">WN Flans ASME B16.5 1500# A182-F316L (NACE) RFFE BE 125 - 250 AARH 2" 2" S-40S </t>
  </si>
  <si>
    <t xml:space="preserve">WN Flans ASME B16.5 300# A105N FFFE BE 125 - 250 AARH 2" 2" S-160 </t>
  </si>
  <si>
    <t xml:space="preserve">Welding Neck Flans A350-LF2 Cl. 1 - - 300 RF  2"  S-80 </t>
  </si>
  <si>
    <t xml:space="preserve">Long WN Flans A182-F304/304L - - 300 RF  2"  S-40S </t>
  </si>
  <si>
    <t xml:space="preserve">WN Flans ASME B16.5 150# A105N FFFE BE 125 - 250 AARH 2" 2" S-STD </t>
  </si>
  <si>
    <t xml:space="preserve">WN Flans ASME B16.5 300# A105N RFFE BE 125 - 250 AARH 2" 2" S-160 </t>
  </si>
  <si>
    <t xml:space="preserve">WN Flans ASME B16.5 1500# A182-F316/316L DUAL GR RFFE BE 125 - 250 AARH 2" 2" S-10S </t>
  </si>
  <si>
    <t xml:space="preserve">SW Flans ASME B16.5 300# A105N RFFE SWE 125 - 250 AARH 1.5" 1.5" S-160 </t>
  </si>
  <si>
    <t xml:space="preserve">SW Flans ASME B16.5 600# A105N RFFE SWE 125 - 250 AARH 1.5" 1.5" S-XS </t>
  </si>
  <si>
    <t xml:space="preserve">SW Flans ASME B16.5 150# A105N RFFE SWE 125 - 250 AARH 1.5" 1.5" S-160 </t>
  </si>
  <si>
    <t xml:space="preserve">SW Flans ASME B16.5 150# A105N (NACE) RFFE SWE 125 - 250 AARH 1.5" 1.5" S-160 </t>
  </si>
  <si>
    <t xml:space="preserve">SW Flans ASME B16.5 300# A105N RFFE SWE 125 - 250 AARH 1.5" 1.5" S-XS </t>
  </si>
  <si>
    <t xml:space="preserve">SW Flans ASME B16.5 150# A105N RFFE SWE 125 - 250 AARH 1.5" 1.5" S-XS </t>
  </si>
  <si>
    <t xml:space="preserve">SW Flans ASME B16.5 300# A105N (NACE) RFFE SWE 125 - 250 AARH 1.5" 1.5" S-160 </t>
  </si>
  <si>
    <t xml:space="preserve">SW Flans ASME B16.5 1500# A105N RFFE SWE 125 - 250 AARH 1.5" 1.5" S-160 </t>
  </si>
  <si>
    <t xml:space="preserve">SW Flans ASME B16.5 150# A182-F316/316L DUAL GR RFFE SWE 125 - 250 AARH 1.5" 1.5" S-80S </t>
  </si>
  <si>
    <t xml:space="preserve">WN Flans ASME B16.5 300# A182-F304/304L DUAL GR RFFE BE 125 - 250 AARH 1.5" 1.5" S-80S </t>
  </si>
  <si>
    <t xml:space="preserve">Welding Neck Flans A105 - - NACE 300 RF  1.5"  S-160 </t>
  </si>
  <si>
    <t xml:space="preserve">Welding Neck Flans A105 - - NACE 150 RF  1.5"  S-XXS </t>
  </si>
  <si>
    <t xml:space="preserve">Pipe w Puddle Flans A106-B - - THM  1.5" </t>
  </si>
  <si>
    <t xml:space="preserve">SW Flans ASME B16.5 1500# A105N RFFE SWE 125 - 250 AARH AXENS IN043CAT1 1.5" 1.5" S-XXS </t>
  </si>
  <si>
    <t xml:space="preserve">SW Flans ASME B16.5 150# A105N RFFE SWE 125 - 250 AARH AXENS IN043CAT1 1.5" 1.5" S-160 </t>
  </si>
  <si>
    <t xml:space="preserve">SW Flans ASME B16.5 1500# A182-F321 (NACE) RFFE SWE 125 - 250 AARH 1.5" 1.5" S-80S </t>
  </si>
  <si>
    <t xml:space="preserve">THD Flans ASME B16.5 300# A105 GALV FFFE FTE 125 - 250 AARH 1.5" </t>
  </si>
  <si>
    <t xml:space="preserve">SW Flans ASME B16.5 1500# A105N RFFE SWE 125 - 250 AARH 1.5" 1.5" S-XS </t>
  </si>
  <si>
    <t xml:space="preserve">Socketweld Flans A105 - - NACE 150 RF  1.5"  S-XXS </t>
  </si>
  <si>
    <t xml:space="preserve">SW Flans ASME B16.5 150# A105N (NACE) RFFE SWE 125 - 250 AARH 1.5" 1.5" S-XXS </t>
  </si>
  <si>
    <t xml:space="preserve">Socketweld Flans A105 - - NACE 300 RF  1.5"  S-160 </t>
  </si>
  <si>
    <t xml:space="preserve">SW Flans ASME B16.5 300# A105N (NACE) RFFE SWE 125 - 250 AARH 1.5" 1.5" S-XXS </t>
  </si>
  <si>
    <t xml:space="preserve">SW Flans ASME B16.5 300# A182-F51 (NACE) RFFE SWE 125 - 250 AARH 1.5" 1.5" S-80S </t>
  </si>
  <si>
    <t xml:space="preserve">SW Flans ASME B16.5 300# A182-F316/316L (NACE) DUAL GR RFFE SWE 125 - 250 AARH 1.5" 1.5" S-80S </t>
  </si>
  <si>
    <t xml:space="preserve">SW Flans ASME B16.5 600# A105N RFFE SWE 125 - 250 AARH 1.5" 1.5" S-160 </t>
  </si>
  <si>
    <t xml:space="preserve">Socketweld Flans A105 - - NACE 150 RF  1.5"  S-80 </t>
  </si>
  <si>
    <t xml:space="preserve">SW Flans ASME B16.5 300# A182-F316/316L DUAL GR RFFE SWE 125 - 250 AARH 1.5" 1.5" S-80S </t>
  </si>
  <si>
    <t xml:space="preserve">SW Flans ASME B16.5 150# A105N RFFE SWE 125 - 250 AARH AXENS IN043CAT2 1.5" 1.5" S-XXS </t>
  </si>
  <si>
    <t xml:space="preserve">SW Flans ASME B16.5 300# A182-F304/304L DUAL GR RFFE SWE 125 - 250 AARH 1.5" 1.5" S-80S </t>
  </si>
  <si>
    <t xml:space="preserve">Socketweld Flans A105 - - NACE 150 RF  1.5"  S-160 </t>
  </si>
  <si>
    <t xml:space="preserve">SW Flans ASME B16.5 150# A182-F316/316L (NACE) DUAL GR RFFE SWE 125 - 250 AARH 1.5" 1.5" S-80S </t>
  </si>
  <si>
    <t xml:space="preserve">WN Flans ASME B16.5 150# A182-F304/304L DUAL GR RFFE BE 125 - 250 AARH 1.5" 1.5" S-80S </t>
  </si>
  <si>
    <t xml:space="preserve">SW Flans ASME B16.5 150# A105N RFFE SWE 125 - 250 AARH 1.5" 1.5" S-XXS </t>
  </si>
  <si>
    <t xml:space="preserve">SW Flans ASME B16.5 1500# A105N RFFE SWE 125 - 250 AARH AXENS IN043CAT1 1.5" 1.5" S-160 </t>
  </si>
  <si>
    <t xml:space="preserve">SW Flans ASME B16.5 150# A182-F304/304L DUAL GR RFFE SWE 125 - 250 AARH 1.5" 1.5" S-80S </t>
  </si>
  <si>
    <t xml:space="preserve">SW Flans ASME B16.5 150# A105N RFFE SWE 125 - 250 AARH AXENS IN043CAT2 1.5" 1.5" S-160 </t>
  </si>
  <si>
    <t xml:space="preserve">SW Flans ASME B16.5 300# A350-LF2 Class 1 RFFE SWE 125 - 250 AARH 1.5" 1.5" S-160 </t>
  </si>
  <si>
    <t xml:space="preserve">THD Flans ASME B16.5 150# A105N GALV FFFE FTE 125 - 250 AARH 1.5" </t>
  </si>
  <si>
    <t xml:space="preserve">Socketweld Flans A105 - - NACE 300 RF  1.5"  S-80 </t>
  </si>
  <si>
    <t xml:space="preserve">SW Flans ASME B16.5 600# A182-F11 CL.2 RFFE SWE 125 - 250 AARH 1.5" 1.5" S-XS </t>
  </si>
  <si>
    <t xml:space="preserve">SW Flans ASME B16.5 1500# A182-F316L (NACE) RFFE SWE 125 - 250 AARH 1.5" 1.5" S-80S </t>
  </si>
  <si>
    <t xml:space="preserve">SW Flans ASME B16.5 150# A350-LF2 Class 1 RFFE SWE 125 - 250 AARH 1.5" 1.5" S-160 </t>
  </si>
  <si>
    <t xml:space="preserve">SW Flans ASME B16.5 300# A182-F11 CL.2 RFFE SWE 125 - 250 AARH 1.5" 1.5" S-XS </t>
  </si>
  <si>
    <t xml:space="preserve">THD Flans ASME B16.5 150# A105N GALV RFFE FTE 125 - 250 AARH 1.5" </t>
  </si>
  <si>
    <t xml:space="preserve">Socketweld Flans A105 - - NACE 150 RF  1.25"  S-160 </t>
  </si>
  <si>
    <t xml:space="preserve">SW Flans ASME B16.5 600# A182-F11 CL.2 RFFE SWE 125 - 250 AARH 1" 1" S-XS </t>
  </si>
  <si>
    <t xml:space="preserve">SW Flans ASME B16.5 150# A105N RFFE SWE 125 - 250 AARH 1" 1" S-XS </t>
  </si>
  <si>
    <t xml:space="preserve">SW Flans ASME B16.5 600# A105N RFFE SWE 125 - 250 AARH 1" 1" S-XS </t>
  </si>
  <si>
    <t xml:space="preserve">SW Flans ASME B16.5 300# A105N RFFE SWE 125 - 250 AARH 1" 1" S-XS </t>
  </si>
  <si>
    <t xml:space="preserve">SW Flans ASME B16.5 300# A105N (NACE) RFFE SWE 125 - 250 AARH 1" 1" S-XXS </t>
  </si>
  <si>
    <t xml:space="preserve">SW Flans ASME B16.5 300# A105N (NACE) RFFE SWE 125 - 250 AARH 1" 1" S-160 </t>
  </si>
  <si>
    <t xml:space="preserve">SW Flans ASME B16.5 150# A182-F304/304L DUAL GR RFFE SWE 125 - 250 AARH 1" 1" S-80S </t>
  </si>
  <si>
    <t xml:space="preserve">Welding Neck Flans A105 - - NACE 150 RF  1"  S-XXS </t>
  </si>
  <si>
    <t xml:space="preserve">SW Flans ASME B16.5 150# A105N (NACE) RFFE SWE 125 - 250 AARH 1" 1" S-XXS </t>
  </si>
  <si>
    <t xml:space="preserve">Socketweld Flans A105 - - NACE 150 RF  1"  S-XXS </t>
  </si>
  <si>
    <t xml:space="preserve">SW Flans ASME B16.5 1500# A105N RFFE SWE 125 - 250 AARH AXENS IN043CAT1 1" 1" S-XXS </t>
  </si>
  <si>
    <t xml:space="preserve">SW Flans ASME B16.5 150# A105N RFFE SWE 125 - 250 AARH 1" 1" S-160 </t>
  </si>
  <si>
    <t xml:space="preserve">SW Flans ASME B16.5 150# A105N (NACE) RFFE SWE 125 - 250 AARH 1" 1" S-160 </t>
  </si>
  <si>
    <t xml:space="preserve">SW Flans ASME B16.5 300# A350-LF2 Class 1 RFFE SWE 125 - 250 AARH 1" 1" S-160 </t>
  </si>
  <si>
    <t xml:space="preserve">SW Flans ASME B16.5 1500# A105N RFFE SWE 125 - 250 AARH AXENS IN043CAT2 1" 1" S-XXS </t>
  </si>
  <si>
    <t xml:space="preserve">SW Flans ASME B16.5 300# A105N RFFE SWE 125 - 250 AARH 1" 1" S-160 </t>
  </si>
  <si>
    <t xml:space="preserve">SW Flans ASME B16.5 150# A105N RFFE SWE 125 - 250 AARH AXENS IN043CAT2 1" 1" S-160 </t>
  </si>
  <si>
    <t xml:space="preserve">THD Flans ASME B16.5 150# A105N GALV RFFE FTE 125 - 250 AARH 1" </t>
  </si>
  <si>
    <t xml:space="preserve">SW Flans ASME B16.5 600# A105N (NACE) RFFE SWE 125 - 250 AARH 1" 1" S-160 </t>
  </si>
  <si>
    <t xml:space="preserve">SW Flans ASME B16.5 600# A182-F316/316L DUAL GR RFFE SWE 125 - 250 AARH 1" 1" S-80S </t>
  </si>
  <si>
    <t xml:space="preserve">SW Flans ASME B16.5 150# A182-F51 (NACE) RFFE SWE 125 - 250 AARH 1" 1" S-80S </t>
  </si>
  <si>
    <t xml:space="preserve">SW Flans ASME B16.5 1500# A182-F316L (NACE) RFFE SWE 125 - 250 AARH 1" 1" S-80S </t>
  </si>
  <si>
    <t xml:space="preserve">SW Flans ASME B16.5 1500# A182-F316/316L DUAL GR RFFE SWE 125 - 250 AARH 1" 1" S-80S </t>
  </si>
  <si>
    <t xml:space="preserve">Socketweld Flans A105 - - NACE 300 RF  1"  S-160 </t>
  </si>
  <si>
    <t xml:space="preserve">SW Flans ASME B16.5 1500# A182-F11 CL.2 RFFE SWE 125 - 250 AARH 1" 1" S-160 </t>
  </si>
  <si>
    <t xml:space="preserve">SW Flans ASME B16.5 150# A105N RFFE SWE 125 - 250 AARH 1" 1" S-XXS </t>
  </si>
  <si>
    <t xml:space="preserve">SW Flans ASME B16.5 1500# A182-F321 RFFE SWE 125 - 250 AARH 1" 1" S-80S </t>
  </si>
  <si>
    <t xml:space="preserve">SW Flans ASME B16.5 1500# A105N RFFE SWE 125 - 250 AARH 1" 1" S-160 </t>
  </si>
  <si>
    <t xml:space="preserve">Socketweld Flans A182-F316/316L - - 150 RF  1"  S-80S </t>
  </si>
  <si>
    <t xml:space="preserve">SW Flans ASME B16.5 1500# A182-F321 (NACE) RFFE SWE 125 - 250 AARH 1" 1" S-80S </t>
  </si>
  <si>
    <t xml:space="preserve">SW Flans ASME B16.5 1500# A105N RFFE SWE 125 - 250 AARH 1" 1" S-XS </t>
  </si>
  <si>
    <t xml:space="preserve">SW Flans ASME B16.5 600# A182-F316/316L (NACE) DUAL GR RFFE SWE 125 - 250 AARH 1" 1" S-80S </t>
  </si>
  <si>
    <t xml:space="preserve">Welding Neck Flans A105 - - NACE 300 RF  1"  S-160 </t>
  </si>
  <si>
    <t xml:space="preserve">SW Flans ASME B16.5 150# A105N RFFE SWE 125 - 250 AARH AXENS IN043CAT2 1" 1" S-XXS </t>
  </si>
  <si>
    <t xml:space="preserve">Socketweld Flans A182-F304/304L - - 150 RF  1"  S-40S </t>
  </si>
  <si>
    <t xml:space="preserve">SW Flans ASME B16.5 150# A105N FFFE SWE 125 - 250 AARH 1" 1" S-XXS </t>
  </si>
  <si>
    <t xml:space="preserve">WN Flans ASME B16.5 150# A182-F304/304L DUAL GR RFFE BE 125 - 250 AARH 1" 1" S-80S </t>
  </si>
  <si>
    <t xml:space="preserve">SW Flans ASME B16.5 300# A182-F51 (NACE) RFFE SWE 125 - 250 AARH 1" 1" S-80S </t>
  </si>
  <si>
    <t xml:space="preserve">Socketweld Flans A105 - - NACE 300 RF  1"  S-XXS </t>
  </si>
  <si>
    <t xml:space="preserve">Welding Neck Flans A105 - - NACE 150 RF  1"  S-160 </t>
  </si>
  <si>
    <t xml:space="preserve">THD Flans ASME B16.5 150# A105N GALV FFFE FTE 125 - 250 AARH 1" </t>
  </si>
  <si>
    <t xml:space="preserve">SW Flans ASME B16.5 1500# A182-F304/304L DUAL GR RFFE SWE 125 - 250 AARH 1" 1" S-80S </t>
  </si>
  <si>
    <t xml:space="preserve">SW Flans ASME B16.5 300# A182-F316/316L DUAL GR RFFE SWE 125 - 250 AARH 1" 1" S-80S </t>
  </si>
  <si>
    <t xml:space="preserve">Threaded Flans A105 Galv. - - 150 FF  1" </t>
  </si>
  <si>
    <t xml:space="preserve">Socketweld Flans A105 - - NACE 300 RF  1"  S-80 </t>
  </si>
  <si>
    <t xml:space="preserve">SW Flans ASME B16.5 150# A105N RFFE SWE 125 - 250 AARH AXENS IN043CAT1 1" 1" S-160 </t>
  </si>
  <si>
    <t xml:space="preserve">Socketweld Flans A105 - - NACE 150 RF  1"  S-80 </t>
  </si>
  <si>
    <t xml:space="preserve">SW Flans ASME B16.5 1500# A105N (NACE) RFFE SWE 125 - 250 AARH 1" 1" S-160 </t>
  </si>
  <si>
    <t xml:space="preserve">SW Flans ASME B16.5 300# A182-F316/316L (NACE) DUAL GR RFFE SWE 125 - 250 AARH 1" 1" S-80S </t>
  </si>
  <si>
    <t xml:space="preserve">SW Flans ASME B16.5 300# A182-F304/304L DUAL GR RFFE SWE 125 - 250 AARH 1" 1" S-80S </t>
  </si>
  <si>
    <t xml:space="preserve">SW Flans ASME B16.5 150# A182-F316/316L (NACE) DUAL GR RFFE SWE 125 - 250 AARH 1" 1" S-80S </t>
  </si>
  <si>
    <t xml:space="preserve">Socketweld Flans A105 - - NACE 150 RF  1"  S-160 </t>
  </si>
  <si>
    <t xml:space="preserve">SW Flans ASME B16.5 600# A105N RFFE SWE 125 - 250 AARH 1" 1" S-160 </t>
  </si>
  <si>
    <t xml:space="preserve">SW Flans ASME B16.5 1500# A105N RFFE SWE 125 - 250 AARH AXENS IN043CAT1 1" 1" S-160 </t>
  </si>
  <si>
    <t xml:space="preserve">SW Flans ASME B16.5 150# A182-F316/316L DUAL GR RFFE SWE 125 - 250 AARH 1" 1" S-80S </t>
  </si>
  <si>
    <t xml:space="preserve">SW Flans ASME B16.5 600# A105N RFFE SWE 125 - 250 AARH AXENS IN043CAT2 1" 1" S-XXS </t>
  </si>
  <si>
    <t xml:space="preserve">SW Flans ASME B16.5 150# A350-LF2 Class 1 RFFE SWE 125 - 250 AARH 1" 1" S-160 </t>
  </si>
  <si>
    <t xml:space="preserve">WN Flans ASME B16.5 1500# A182-F316/316L DUAL GR RFFE BE 125 - 250 AARH 1" 1" S-80S </t>
  </si>
  <si>
    <t xml:space="preserve">SW Flans ASME B16.5 600# A182-F11 CL.2 RFFE SWE 125 - 250 AARH 0.75" 0.75" S-XS </t>
  </si>
  <si>
    <t xml:space="preserve">SW Flans ASME B16.5 300# A105N RFFE SWE 125 - 250 AARH 0.75" 0.75" S-XS </t>
  </si>
  <si>
    <t xml:space="preserve">SW Flans ASME B16.5 150# A105N (NACE) RFFE SWE 125 - 250 AARH 0.75" 0.75" S-160 </t>
  </si>
  <si>
    <t xml:space="preserve">Socketweld Flans A105 - - NACE 150 RF  0.75"  S-80 </t>
  </si>
  <si>
    <t xml:space="preserve">Welding Neck Flans A105 - - NACE 300 RF  0.75"  S-160 </t>
  </si>
  <si>
    <t xml:space="preserve">SW Flans ASME B16.5 300# A105N (NACE) RFFE SWE 125 - 250 AARH 0.75" 0.75" S-160 </t>
  </si>
  <si>
    <t xml:space="preserve">SW Flans ASME B16.5 300# A105N RFFE SWE 125 - 250 AARH 0.75" 0.75" S-160 </t>
  </si>
  <si>
    <t xml:space="preserve">SW Flans ASME B16.5 1500# A105N RFFE SWE 125 - 250 AARH 0.75" 0.75" S-XS </t>
  </si>
  <si>
    <t xml:space="preserve">SW Flans ASME B16.5 150# A105N RFFE SWE 125 - 250 AARH 0.75" 0.75" S-XS </t>
  </si>
  <si>
    <t xml:space="preserve">SW Flans ASME B16.5 150# A105N RFFE SWE 125 - 250 AARH AXENS IN043CAT1 0.75" 0.75" S-160 </t>
  </si>
  <si>
    <t xml:space="preserve">SW Flans ASME B16.5 150# A105N RFFE SWE 125 - 250 AARH 0.75" 0.75" S-160 </t>
  </si>
  <si>
    <t xml:space="preserve">Welding Neck Flans A105 - - NACE 150 RF  0.75"  S-160 </t>
  </si>
  <si>
    <t xml:space="preserve">SW Flans ASME B16.5 150# A350-LF2 Class 1 RFFE SWE 125 - 250 AARH 0.75" 0.75" S-160 </t>
  </si>
  <si>
    <t xml:space="preserve">SW Flans ASME B16.5 1500# A105N RFFE SWE 125 - 250 AARH AXENS IN043CAT1 0.75" 0.75" S-160 </t>
  </si>
  <si>
    <t xml:space="preserve">SW Flans ASME B16.5 300# A350-LF2 Class 1 RFFE SWE 125 - 250 AARH 0.75" 0.75" S-160 </t>
  </si>
  <si>
    <t xml:space="preserve">SW Flans ASME B16.5 1500# A182-F321 RFFE SWE 125 - 250 AARH 0.75" 0.75" S-80S </t>
  </si>
  <si>
    <t xml:space="preserve">SW Flans ASME B16.5 600# A105N RFFE SWE 125 - 250 AARH 0.75" 0.75" S-XS </t>
  </si>
  <si>
    <t xml:space="preserve">SW Flans ASME B16.5 150# A182-F316/316L DUAL GR RFFE SWE 125 - 250 AARH 0.75" 0.75" S-80S </t>
  </si>
  <si>
    <t xml:space="preserve">SW Flans ASME B16.5 150# A182-F316/316L (NACE) DUAL GR RFFE SWE 125 - 250 AARH 0.75" 0.75" S-80S </t>
  </si>
  <si>
    <t xml:space="preserve">SW Flans ASME B16.5 1500# A105N RFFE SWE 125 - 250 AARH 0.75" 0.75" S-160 </t>
  </si>
  <si>
    <t xml:space="preserve">Socketweld Flans A105 - - NACE 150 RF  0.75"  S-160 </t>
  </si>
  <si>
    <t xml:space="preserve">SW Flans ASME B16.5 300# A182-F316/316L (NACE) DUAL GR RFFE SWE 125 - 250 AARH 0.75" 0.75" S-80S </t>
  </si>
  <si>
    <t xml:space="preserve">SW Flans ASME B16.5 300# A182-F304/304L DUAL GR RFFE SWE 125 - 250 AARH 0.75" 0.75" S-80S </t>
  </si>
  <si>
    <t xml:space="preserve">SW Flans ASME B16.5 1500# A105N RFFE SWE 125 - 250 AARH AXENS IN043CAT2 0.75" 0.75" S-160 </t>
  </si>
  <si>
    <t xml:space="preserve">Welding Neck Flans A350-LF2 Cl. 1 - - NACE 300 RF  0.75"  S-160 </t>
  </si>
  <si>
    <t xml:space="preserve">SW Flans ASME B16.5 1500# A182-F316L (NACE) RFFE SWE 125 - 250 AARH 0.75" 0.75" S-80S </t>
  </si>
  <si>
    <t xml:space="preserve">SW Flans ASME B16.5 150# A105N RFFE SWE 125 - 250 AARH 0.75" 0.75" S-XXS </t>
  </si>
  <si>
    <t xml:space="preserve">SW Flans ASME B16.5 1500# A182-F316L RFFE SWE 125 - 250 AARH 0.75" 0.75" S-80S </t>
  </si>
  <si>
    <t xml:space="preserve">Socketweld Flans A105 - - NACE 150 RF  0.75"  S-XXS </t>
  </si>
  <si>
    <t xml:space="preserve">SW Flans ASME B16.5 1500# A182-F321 (NACE) RFFE SWE 125 - 250 AARH 0.75" 0.75" S-80S </t>
  </si>
  <si>
    <t xml:space="preserve">Welding Neck Flans A105 - - NACE 300 RF  0.75"  S-XXS </t>
  </si>
  <si>
    <t xml:space="preserve">WN Flans ASME B16.5 150# A182-F304/304L DUAL GR RFFE BE 125 - 250 AARH 0.75" 0.75" S-80S </t>
  </si>
  <si>
    <t xml:space="preserve">SW Flans ASME B16.5 600# A182-F304/304L DUAL GR RFFE SWE 125 - 250 AARH 0.75" 0.75" S-80S </t>
  </si>
  <si>
    <t xml:space="preserve">THD Flans ASME B16.5 150# A105N GALV FFFE FTE 125 - 250 AARH 0.75" </t>
  </si>
  <si>
    <t xml:space="preserve">SW Flans ASME B16.5 300# A105N RFFE SWE 125 - 250 AARH AXENS IN043CAT1 0.75" 0.75" S-160 </t>
  </si>
  <si>
    <t xml:space="preserve">Welding Neck Flans A182-F316/316L - - NACE 150 RF  0.75"  S-80S </t>
  </si>
  <si>
    <t xml:space="preserve">Threaded Flans A105 Galv. - - 150 FF  0.75" </t>
  </si>
  <si>
    <t xml:space="preserve">Socketweld Flans PVDF - - PN 10 (CLASS 150) FF  0.75" </t>
  </si>
  <si>
    <t xml:space="preserve">SW Flans ASME B16.5 1500# A182-F11 CL.2 RFFE SWE 125 - 250 AARH 0.75" 0.75" S-160 </t>
  </si>
  <si>
    <t xml:space="preserve">SW Flans ASME B16.5 300# A105N RFFE SWE 125 - 250 AARH AXENS IN043CAT2 0.75" 0.75" S-160 </t>
  </si>
  <si>
    <t xml:space="preserve">THD Flans ASME B16.5 150# A105N GALV RFFE FTE 125 - 250 AARH 0.75" </t>
  </si>
  <si>
    <t xml:space="preserve">SW Flans ASME B16.5 600# A182-F316/316L DUAL GR RFFE SWE 125 - 250 AARH 0.75" 0.75" S-80S </t>
  </si>
  <si>
    <t xml:space="preserve">SW Flans ASME B16.5 600# A182-F316/316L (NACE) DUAL GR RFFE SWE 125 - 250 AARH 0.75" 0.75" S-80S </t>
  </si>
  <si>
    <t xml:space="preserve">SW Flans ASME B16.5 1500# A182-F316/316L DUAL GR RFFE SWE 125 - 250 AARH 0.75" 0.75" S-80S </t>
  </si>
  <si>
    <t xml:space="preserve">SW Flans ASME B16.5 300# A182-F11 CL.2 RFFE SWE 125 - 250 AARH 0.75" 0.75" S-XS </t>
  </si>
  <si>
    <t xml:space="preserve">SW Flans ASME B16.5 300# A182-F51 (NACE) RFFE SWE 125 - 250 AARH 0.75" 0.75" S-80S </t>
  </si>
  <si>
    <t xml:space="preserve">SW Flans ASME B16.5 150# A182-F304/304L DUAL GR RFFE SWE 125 - 250 AARH 0.75" 0.75" S-80S </t>
  </si>
  <si>
    <t xml:space="preserve">SW Flans ASME B16.5 600# A105N RFFE SWE 125 - 250 AARH AXENS IN043CAT1 0.75" 0.75" S-160 </t>
  </si>
  <si>
    <t xml:space="preserve">Socketweld Flans A105 - - NACE 300 RF  0.75"  S-80 </t>
  </si>
  <si>
    <t xml:space="preserve">SW Flans ASME B16.5 150# A182-F51 (NACE) RFFE SWE 125 - 250 AARH 0.75" 0.75" S-80S </t>
  </si>
  <si>
    <t xml:space="preserve">SW Flans ASME B16.5 150# A105N RFFE SWE 125 - 250 AARH AXENS IN043CAT2 0.75" 0.75" S-160 </t>
  </si>
  <si>
    <t xml:space="preserve">SW Flans ASME B16.5 1500# A105N (NACE) RFFE SWE 125 - 250 AARH 0.75" 0.75" S-160 </t>
  </si>
  <si>
    <t xml:space="preserve">SW Flans ASME B16.5 600# A105N (NACE) RFFE SWE 125 - 250 AARH 0.75" 0.75" S-160 </t>
  </si>
  <si>
    <t xml:space="preserve">SW Flans ASME B16.5 1500# A182-F304/304L DUAL GR RFFE SWE 125 - 250 AARH 0.75" 0.75" S-80S </t>
  </si>
  <si>
    <t xml:space="preserve">Socketweld Flans A182-F316/316L - - 150 RF  0.75"  S-80S </t>
  </si>
  <si>
    <t xml:space="preserve">SW Flans ASME B16.5 600# A105N RFFE SWE 125 - 250 AARH 0.75" 0.75" S-160 </t>
  </si>
  <si>
    <t xml:space="preserve">SW Flans ASME B16.5 300# A182-F316/316L DUAL GR RFFE SWE 125 - 250 AARH 0.75" 0.75" S-80S </t>
  </si>
  <si>
    <t xml:space="preserve">Socketweld Flans A105 - - NACE 300 RF  0.75"  S-160 </t>
  </si>
  <si>
    <t xml:space="preserve">SW Flans ASME B16.5 150# A105N RFFE SWE 125 - 250 AARH 0.5" 0.5" S-STD </t>
  </si>
  <si>
    <t xml:space="preserve">SW Flans ASME B16.5 150# A105N RFFE SWE 125 - 250 AARH 0.5" 0.5" S-XS </t>
  </si>
  <si>
    <t xml:space="preserve">SW Flans ASME B16.5 300# A105N (NACE) RFFE SWE 125 - 250 AARH 0.5" 0.5" S-160 </t>
  </si>
  <si>
    <t xml:space="preserve">SW Flans ASME B16.5 600# A182-F11 CL.2 RFFE SWE 125 - 250 AARH 0.5" 0.5" S-XS </t>
  </si>
  <si>
    <t xml:space="preserve">SW Flans ASME B16.5 150# A105N (NACE) RFFE SWE 125 - 250 AARH 0.5" 0.5" S-160 </t>
  </si>
  <si>
    <t xml:space="preserve">SW Flans ASME B16.5 150# A105N RFFE SWE 125 - 250 AARH AXENS IN043CAT1 0.5" 0.5" S-160 </t>
  </si>
  <si>
    <t xml:space="preserve">SW Flans ASME B16.5 300# A105N RFFE SWE 125 - 250 AARH 0.5" 0.5" S-XS </t>
  </si>
  <si>
    <t xml:space="preserve">SW Flans ASME B16.5 300# A105N RFFE SWE 125 - 250 AARH 0.5" 0.5" S-STD </t>
  </si>
  <si>
    <t xml:space="preserve">SW Flans ASME B16.5 600# A105N RFFE SWE 125 - 250 AARH 0.5" 0.5" S-XS </t>
  </si>
  <si>
    <t xml:space="preserve">SW Flans ASME B16.5 1500# A105N RFFE SWE 125 - 250 AARH AXENS IN043CAT1 0.5" 0.5" S-160 </t>
  </si>
  <si>
    <t xml:space="preserve">THD Flans ASME B16.5 150# A105N RFFE FTE 125 - 250 AARH AXENS IN043CAT1 0.5" </t>
  </si>
  <si>
    <t xml:space="preserve">SW Flans ASME B16.5 300# A182-F304/304L DUAL GR RFFE SWE 125 - 250 AARH 0.5" 0.5" S-80S </t>
  </si>
  <si>
    <t xml:space="preserve">THD Flans ASME B16.5 600# A182-F11 CL.2 RFFE FTE 125 - 250 AARH 0.5" </t>
  </si>
  <si>
    <t xml:space="preserve">SW Flans ASME B16.5 150# A105N RFFE SWE 125 - 250 AARH 0.5" 0.5" S-XXS </t>
  </si>
  <si>
    <t xml:space="preserve">SW Flans ASME B16.5 150# A105N RFFE SWE 125 - 250 AARH 0.5" 0.5" S-160 </t>
  </si>
  <si>
    <t xml:space="preserve">THD Flans ASME B16.5 300# A105N (NACE) RFFE FTE 125 - 250 AARH 0.5" </t>
  </si>
  <si>
    <t xml:space="preserve">SW Flans ASME B16.5 300# A105N RFFE SWE 125 - 250 AARH AXENS IN043CAT2 0.5" 0.5" S-160 </t>
  </si>
  <si>
    <t xml:space="preserve">SW Flans ASME B16.5 150# A105N RFFE SWE 125 - 250 AARH AXENS IN043CAT2 0.5" 0.5" S-160 </t>
  </si>
  <si>
    <t xml:space="preserve">SW Flans ASME B16.5 1500# A105N (NACE) RFFE SWE 125 - 250 AARH 0.5" 0.5" S-160 </t>
  </si>
  <si>
    <t xml:space="preserve">SW Flans ASME B16.5 600# A182-F316/316L DUAL GR RFFE SWE 125 - 250 AARH 0.5" 0.5" S-80S </t>
  </si>
  <si>
    <t xml:space="preserve">Socketweld Flans A105 - - NACE 150 RF  0.5"  S-XXS </t>
  </si>
  <si>
    <t xml:space="preserve">THD Flans ASME B16.5 150# A105N RFFE FTE 125 - 250 AARH 0.5" </t>
  </si>
  <si>
    <t xml:space="preserve">SW Flans ASME B16.5 150# A182-F304/304L DUAL GR RFFE SWE 125 - 250 AARH 0.5" 0.5" S-80S </t>
  </si>
  <si>
    <t xml:space="preserve">SW Flans ASME B16.5 600# A105N RFFE SWE 125 - 250 AARH AXENS IN043CAT1 0.5" 0.5" S-160 </t>
  </si>
  <si>
    <t xml:space="preserve">Socketweld Flans A182-F316/316L - - 150 RF  0.5"  S-80S </t>
  </si>
  <si>
    <t xml:space="preserve">SW Flans ASME B16.5 300# A350-LF2 Class 1 RFFE SWE 125 - 250 AARH 0.5" 0.5" S-160 </t>
  </si>
  <si>
    <t xml:space="preserve">SW Flans ASME B16.5 300# A182-F316/316L (NACE) DUAL GR RFFE SWE 125 - 250 AARH 0.5" 0.5" S-80S </t>
  </si>
  <si>
    <t xml:space="preserve">Socketweld Flans A105 - - NACE 300 RF  0.5"  S-80 </t>
  </si>
  <si>
    <t xml:space="preserve">SW Flans ASME B16.5 1500# A105N RFFE SWE 125 - 250 AARH 0.5" 0.5" S-160 </t>
  </si>
  <si>
    <t xml:space="preserve">SW Flans ASME B16.5 1500# A105N RFFE SWE 125 - 250 AARH AXENS IN043CAT2 0.5" 0.5" S-160 </t>
  </si>
  <si>
    <t xml:space="preserve">SW Flans ASME B16.5 300# A182-F11 CL.2 RFFE SWE 125 - 250 AARH 0.5" 0.5" S-XS </t>
  </si>
  <si>
    <t xml:space="preserve">SW Flans ASME B16.5 300# A105N RFFE SWE 125 - 250 AARH AXENS IN043CAT1 0.5" 0.5" S-160 </t>
  </si>
  <si>
    <t xml:space="preserve">SW Flans ASME B16.5 150# A182-F316/316L DUAL GR RFFE SWE 125 - 250 AARH 0.5" 0.5" S-80S </t>
  </si>
  <si>
    <t xml:space="preserve">THD Flans ASME B16.5 150# A105N (NACE) RFFE FTE 125 - 250 AARH 0.5" </t>
  </si>
  <si>
    <t xml:space="preserve">Socketweld Flans A105 - - NACE 150 RF  0.5"  S-80 </t>
  </si>
  <si>
    <t xml:space="preserve">Welding Neck Flans A182-F316/316L - - NACE 300 RF  0.5"  S-80S </t>
  </si>
  <si>
    <t xml:space="preserve">THD Flans ASME B16.5 600# A105N RFFE FTE 125 - 250 AARH AXENS IN043CAT1 0.5" </t>
  </si>
  <si>
    <t xml:space="preserve">Socketweld Flans PVDF - - PN 10 (CLASS 150) FF  0.5" </t>
  </si>
  <si>
    <t xml:space="preserve">Socketweld Flans A105 - - NACE 300 RF  0.5"  S-XXS </t>
  </si>
  <si>
    <t xml:space="preserve">SW Flans ASME B16.5 150# A182-F316/316L (NACE) DUAL GR RFFE SWE 125 - 250 AARH 0.5" 0.5" S-160 </t>
  </si>
  <si>
    <t xml:space="preserve">SW Flans ASME B16.5 300# A105N RFFE SWE 125 - 250 AARH 0.5" 0.5" S-160 </t>
  </si>
  <si>
    <t xml:space="preserve">Threaded Flans A105 Galv. - - 150 RF  0.5" </t>
  </si>
  <si>
    <t xml:space="preserve">THD Flans ASME B16.5 600# A105N RFFE FTE 125 - 250 AARH 0.5" </t>
  </si>
  <si>
    <t xml:space="preserve">SW Flans ASME B16.5 600# A182-F316/316L (NACE) DUAL GR RFFE SWE 125 - 250 AARH 0.5" 0.5" S-80S </t>
  </si>
  <si>
    <t xml:space="preserve">SW Flans ASME B16.5 150# A182-F316/316L (NACE) DUAL GR RFFE SWE 125 - 250 AARH 0.5" 0.5" S-80S </t>
  </si>
  <si>
    <t xml:space="preserve">Welding Neck Flans A105 - - NACE 300 RF  0.5"  S-XXS </t>
  </si>
  <si>
    <t xml:space="preserve">90 Dirsək ASME B16.11 3000# A105N SWE SWE 0.75" </t>
  </si>
  <si>
    <t xml:space="preserve">90 Dirsək ASME B16.11 3000# A105N SWE SWE 1" </t>
  </si>
  <si>
    <t xml:space="preserve">90 LR Dirsək ASME B16.9 A234-WPB BE SMLS6"S-STD </t>
  </si>
  <si>
    <t xml:space="preserve">90 LR Dirsək ASME B16.9 A234-WPB BE SMLS2"S-STD </t>
  </si>
  <si>
    <t xml:space="preserve">90 LR Dirsək ASME B16.9 A234-WPB BE SMLS3"S-STD </t>
  </si>
  <si>
    <t xml:space="preserve">90 Dirsək ASME B16.11 3000# A182-F304/304L DUAL GR SWE SWE 1" </t>
  </si>
  <si>
    <t xml:space="preserve">90 Dirsək ASME B16.11 6000# A105N SWE SWE 0.75" </t>
  </si>
  <si>
    <t xml:space="preserve">90 Dirsək ASME B16.11 3000# A105 GALV FTE FTE 1" </t>
  </si>
  <si>
    <t xml:space="preserve">90 LR Dirsək ASME B16.9 A234-WPB BE SMLS4"S-STD </t>
  </si>
  <si>
    <t xml:space="preserve">90 LR Dirsək ASME B16.9 A234-WPB BE SMLS2"S-XS </t>
  </si>
  <si>
    <t xml:space="preserve">90 Dirsək ASME B16.11 3000# A105N SWE SWE 1.5" </t>
  </si>
  <si>
    <t xml:space="preserve">90 Dirsək LR A234-WPB - - NACE BW 6"S-40 </t>
  </si>
  <si>
    <t xml:space="preserve">90 Dirsək LR A234-WPB - - NACE BW 4"S-40 </t>
  </si>
  <si>
    <t xml:space="preserve">90 Dirsək ASME B16.11 6000# A105N SWE SWE 1" </t>
  </si>
  <si>
    <t xml:space="preserve">90 Dirsək LR A234-WPB - - NACE BW 2"S-40 </t>
  </si>
  <si>
    <t xml:space="preserve">90 Dirsək A105 - - NACE 3000 SW0.75" </t>
  </si>
  <si>
    <t xml:space="preserve">90 LR Dirsək ASME B16.9 A234-WPB BE SMLS8"S-STD </t>
  </si>
  <si>
    <t xml:space="preserve">90 Dirsək ASME B16.11 3000# A105N SWE SWE 0.5" </t>
  </si>
  <si>
    <t xml:space="preserve">90 Dirsək LR A234-WPB - - NACE BW 3"S-40 </t>
  </si>
  <si>
    <t xml:space="preserve">90 Dirsək ASME B16.11 6000# A105N SWE SWE 1.5" </t>
  </si>
  <si>
    <t xml:space="preserve">90 LR Dirsək ASME B16.9 A234-WPB BE SMLS10"S-STD </t>
  </si>
  <si>
    <t xml:space="preserve">90 Dirsək ASME B16.11 3000# A182-F304/304L DUAL GR SWE SWE 0.75" </t>
  </si>
  <si>
    <t xml:space="preserve">90 Dirsək ASME B16.11 3000# A105 GALV FTE FTE 2" </t>
  </si>
  <si>
    <t xml:space="preserve">90 Dirsək ASME B16.11 6000# A105N (NACE) SWE SWE 0.75" </t>
  </si>
  <si>
    <t xml:space="preserve">90 Dirsək LR A234-WPB - - NACE BW 2"S-80 </t>
  </si>
  <si>
    <t xml:space="preserve">90 Dirsək A105 - - NACE 3000 SW1" </t>
  </si>
  <si>
    <t xml:space="preserve">90 Dirsək LR A234-WPB - - NACE BW 8"S-20 </t>
  </si>
  <si>
    <t xml:space="preserve">45 Dirsək LR A234-WPB - - NACE BW 4"S-40 </t>
  </si>
  <si>
    <t xml:space="preserve">90 Dirsək ASME B16.11 9000# A105N (NACE) SWE SWE 1" </t>
  </si>
  <si>
    <t xml:space="preserve">90 Dirsək LR A234-WPB - - NACE BW 10"S-20 </t>
  </si>
  <si>
    <t xml:space="preserve">90 Dirsək LR A234-WPB - - NACE BW 10"S-40 </t>
  </si>
  <si>
    <t xml:space="preserve">90 Dirsək A182-F304/304L - - - 3000 SW1" </t>
  </si>
  <si>
    <t xml:space="preserve">90 LR Dirsək ASME B16.9 A234-WPB (NACE) BE SMLS2"S-XS </t>
  </si>
  <si>
    <t xml:space="preserve">90 Dirsək LR A234-WPB - - NACE BW 8"S-40 </t>
  </si>
  <si>
    <t xml:space="preserve">90 Dirsək A105 - - NACE 6000 SW1" </t>
  </si>
  <si>
    <t xml:space="preserve">90 Dirsək ASME B16.11 3000# A105 GALV FTE FTE 3" </t>
  </si>
  <si>
    <t xml:space="preserve">90 Dirsək A105 Galv. - - - 3000 THF2" </t>
  </si>
  <si>
    <t xml:space="preserve">90 LR Dirsək ASME B16.9 A403-WP304/304L DG BE SMLS2"S-10S </t>
  </si>
  <si>
    <t xml:space="preserve">90 Dirsək LR A234-WPB - - NACE BW 20"S-20 </t>
  </si>
  <si>
    <t xml:space="preserve">90 Dirsək ASME B16.11 3000# A105 GALV FTE FTE 1.5" </t>
  </si>
  <si>
    <t xml:space="preserve">45 Dirsək ASME B16.11 3000# A182-F304/304L DUAL GR SWE SWE 1" </t>
  </si>
  <si>
    <t xml:space="preserve">90 Dirsək LR A234-WPB - - NACE BW 16"S-20 </t>
  </si>
  <si>
    <t xml:space="preserve">90 Dirsək ASME B16.11 9000# A105N SWE SWE 0.75" </t>
  </si>
  <si>
    <t xml:space="preserve">90 Dirsək ASME B16.11 6000# A350-LF2 Class 1 SWE SWE 0.75" </t>
  </si>
  <si>
    <t xml:space="preserve">90 LR Dirsək ASME B16.9 A234-WPB BE SMLS12"S-STD </t>
  </si>
  <si>
    <t xml:space="preserve">90 Dirsək LR A403-WP304/304L-S - - BW 2"S-40S </t>
  </si>
  <si>
    <t xml:space="preserve">90 Dirsək LR A234-WPB - - NACE BW 12"S-40 </t>
  </si>
  <si>
    <t xml:space="preserve">90 Dirsək LR A234-WPB - - NACE BW 6"S-80 </t>
  </si>
  <si>
    <t xml:space="preserve">45 Dirsək ASME B16.11 3000# A105 GALV FTE FTE 1" </t>
  </si>
  <si>
    <t xml:space="preserve">45 Dirsək ASME B16.11 3000# A105N SWE SWE 1" </t>
  </si>
  <si>
    <t xml:space="preserve">90 LR Dirsək ASME B16.9 A234-WPB (NACE) BE SMLS3"S-STD </t>
  </si>
  <si>
    <t xml:space="preserve">90 LR Dirsək ASME B16.9 A234-WPB (NACE) BE SMLS6"S-STD </t>
  </si>
  <si>
    <t xml:space="preserve">90 LR Dirsək ASME B16.9 A234-WPB BE SMLS8"S-XS </t>
  </si>
  <si>
    <t xml:space="preserve">45 LR Dirsək ASME B16.9 A234-WPB BE SMLS2"S-STD </t>
  </si>
  <si>
    <t xml:space="preserve">90 Dirsək LR A234-WPB - - NACE BW 12"S-20 </t>
  </si>
  <si>
    <t xml:space="preserve">90 Dirsək LR A234-WPB - - NACE BW 10"S-30 </t>
  </si>
  <si>
    <t xml:space="preserve">90 Dirsək LR A234-WPB - - NACE BW 12"S-30 </t>
  </si>
  <si>
    <t xml:space="preserve">90 Dirsək LR A234-WPB - - NACE BW 3"S-160 </t>
  </si>
  <si>
    <t xml:space="preserve">90 Dirsək ASME B16.11 3000# A182-F11 CL.2 SWE SWE 0.75" </t>
  </si>
  <si>
    <t xml:space="preserve">90 Dirsək LR A234-WPB - - NACE BW 14"S-20 </t>
  </si>
  <si>
    <t xml:space="preserve">90 LR Dirsək ASME B16.9 A234-WPB (NACE) BE SMLS4"S-STD </t>
  </si>
  <si>
    <t xml:space="preserve">45 Dirsək ASME B16.11 3000# A105N SWE SWE 0.5" </t>
  </si>
  <si>
    <t xml:space="preserve">90 LR Dirsək ASME B16.9 A234-WPB BE SMLS6"S-XS </t>
  </si>
  <si>
    <t xml:space="preserve">90 Dirsək ASME B16.11 3000# A182-F316/316L (NACE) DUAL GR SWE SWE 0.75" </t>
  </si>
  <si>
    <t xml:space="preserve">45 Dirsək LR A234-WPB - - NACE BW 8"S-20 </t>
  </si>
  <si>
    <t xml:space="preserve">90 LR Dirsək ASME B16.9 A234-WPB (NACE) BE SMLS8"S-STD </t>
  </si>
  <si>
    <t xml:space="preserve">90 LR Dirsək ASME B16.9 A234-WPB BE SMLS4"S-XS </t>
  </si>
  <si>
    <t xml:space="preserve">90 Dirsək LR A234-WPB - - NACE BW 4"S-120 </t>
  </si>
  <si>
    <t xml:space="preserve">90 Dirsək LR A234-WPB - - NACE BW 10"S-60 </t>
  </si>
  <si>
    <t xml:space="preserve">45 Dirsək LR A234-WPB - - NACE BW 6"S-40 </t>
  </si>
  <si>
    <t xml:space="preserve">45 LR Dirsək ASME B16.9 A234-WPB BE SMLS6"S-STD </t>
  </si>
  <si>
    <t xml:space="preserve">90 LR Dirsək ASME B16.9 A420-WPL6 BE SMLS6"S-STD </t>
  </si>
  <si>
    <t xml:space="preserve">90 Dirsək ASME B16.11 3000# A182-F316/316L DUAL GR SWE SWE 0.75" </t>
  </si>
  <si>
    <t xml:space="preserve">90 LR Dirsək ASME B16.9 A420-WPL6 BE SMLS2"S-XS </t>
  </si>
  <si>
    <t xml:space="preserve">45 LR Dirsək ASME B16.9 A234-WPB BE SMLS4"S-STD </t>
  </si>
  <si>
    <t xml:space="preserve">90 LR Dirsək ASME B16.9 A403-WP316/316L (NACE) DUAL GR BE SMLS2"S-10S </t>
  </si>
  <si>
    <t xml:space="preserve">90 LR Dirsək ASME B16.9 A420-WPL6 BE SMLS4"S-STD </t>
  </si>
  <si>
    <t xml:space="preserve">90 Dirsək LR A234-WPB - - NACE BW 2"S-160 </t>
  </si>
  <si>
    <t xml:space="preserve">45 LR Dirsək ASME B16.9 A234-WPB BE SMLS3"S-STD </t>
  </si>
  <si>
    <t xml:space="preserve">90 LR Dirsək ASME B16.9 A234-WPB (NACE) BE SMLS2"S-160 </t>
  </si>
  <si>
    <t xml:space="preserve">90 LR Dirsək ASME B16.9 A234-WPB (NACE) BE SMLS10"S-STD </t>
  </si>
  <si>
    <t xml:space="preserve">90 LR Dirsək ASME B16.9 A234-WPB BE SMLS16"S-STD </t>
  </si>
  <si>
    <t xml:space="preserve">90 LR Dirsək ASME B16.9 A234-WPB BE SMLS14"S-STD </t>
  </si>
  <si>
    <t xml:space="preserve">90 Dirsək A105 - - NACE 6000 SW0.75" </t>
  </si>
  <si>
    <t xml:space="preserve">90 Dirsək A105 - - NACE 9000 SW1" </t>
  </si>
  <si>
    <t xml:space="preserve">90 Dirsək ASME B16.11 6000# A105N SWE SWE AXENS IN043CAT10.75" </t>
  </si>
  <si>
    <t xml:space="preserve">90 Dirsək LR A234-WPB - - BW 3"S-40 </t>
  </si>
  <si>
    <t xml:space="preserve">45 Dirsək ASME B16.11 3000# A105N SWE SWE 1.5" </t>
  </si>
  <si>
    <t xml:space="preserve">90 Dirsək ASME B16.11 6000# A105N (NACE) SWE SWE 1" </t>
  </si>
  <si>
    <t xml:space="preserve">90 Dirsək LR A403-WP304/304L-S - - BW 6"S-40S </t>
  </si>
  <si>
    <t xml:space="preserve">45 LR Dirsək ASME B16.9 A234-WPB BE SMLS2"S-XS </t>
  </si>
  <si>
    <t xml:space="preserve">90 LR Dirsək ASME B16.9 A403-WP304/304L DG BE SMLS3"S-40S </t>
  </si>
  <si>
    <t xml:space="preserve">90 Dirsək ASME B16.11 6000# A105N SWE SWE 0.5" </t>
  </si>
  <si>
    <t xml:space="preserve">45 Dirsək ASME B16.11 6000# A105N SWE SWE 0.75" </t>
  </si>
  <si>
    <t xml:space="preserve">90 Dirsək LR A234 -WPBW - - NACE BW 36"S-20 </t>
  </si>
  <si>
    <t xml:space="preserve">90 LR Dirsək ASME B16.9 A234-WPB (NACE) BE SMLS6"S-XS </t>
  </si>
  <si>
    <t xml:space="preserve">90 Dirsək ASME B16.11 3000# A182-F304/304L DUAL GR SWE SWE 1.5" </t>
  </si>
  <si>
    <t xml:space="preserve">90 Dirsək LR A403-WP304/304L-S - - BW 3"S-40S </t>
  </si>
  <si>
    <t xml:space="preserve">90 Dirsək LR A234-WPB - - NACE BW 8"S-60 </t>
  </si>
  <si>
    <t xml:space="preserve">90 Dirsək A105 - - NACE 6000 SW1.5" </t>
  </si>
  <si>
    <t xml:space="preserve">90 Dirsək LR A234-WPB - - NACE BW 16"S-40 </t>
  </si>
  <si>
    <t xml:space="preserve">45 Dirsək LR A234-WPB - - NACE BW 10"S-20 </t>
  </si>
  <si>
    <t xml:space="preserve">45 Dirsək ASME B16.11 3000# A105 GALV FTE FTE 2" </t>
  </si>
  <si>
    <t xml:space="preserve">90 Dirsək LR A234-WPB - - NACE BW 24"S-20 </t>
  </si>
  <si>
    <t xml:space="preserve">90 Dirsək LR A403-WP304/304L-S - - BW 4"S-40S </t>
  </si>
  <si>
    <t xml:space="preserve">90 LR Dirsək ASME B16.9 A234-WPB BE SMLS12"S-40 </t>
  </si>
  <si>
    <t xml:space="preserve">90 LR Dirsək ASME B16.9 A403-WP316/316L DG BE SMLS2"S-10S </t>
  </si>
  <si>
    <t xml:space="preserve">90 LR Dirsək ASME B16.9 A234-WP11 CL.2 BE SMLS8"S-60 </t>
  </si>
  <si>
    <t xml:space="preserve">90 LR Dirsək ASME B16.9 A234-WPB (NACE) BE SMLS3"S-160 </t>
  </si>
  <si>
    <t xml:space="preserve">90 Dirsək ASME B16.11 6000# A105N (NACE) SWE SWE 1.5" </t>
  </si>
  <si>
    <t xml:space="preserve">90 Dirsək ASME B16.11 9000# A105N SWE SWE 0.5" </t>
  </si>
  <si>
    <t xml:space="preserve">45 Dirsək ASME B16.11 3000# A105 GALV FTE FTE 1.5" </t>
  </si>
  <si>
    <t xml:space="preserve">90 Dirsək LR A234-WPB - - BW 4"S-40 </t>
  </si>
  <si>
    <t xml:space="preserve">90 LR Dirsək ASME B16.9 A403-WP304/304L DG BE SMLS2"S-40S </t>
  </si>
  <si>
    <t xml:space="preserve">90 Dirsək LR A234-WPB - - BW 6"S-40 </t>
  </si>
  <si>
    <t xml:space="preserve">90 LR Dirsək ASME B16.9 A420-WPL6 BE SMLS3"S-STD </t>
  </si>
  <si>
    <t xml:space="preserve">90 Dirsək A182-F316/316L - - - 3000 SW0.5" </t>
  </si>
  <si>
    <t xml:space="preserve">90 Dirsək LR A234-WPB - - NACE BW 4"S-80 </t>
  </si>
  <si>
    <t xml:space="preserve">90 LR Dirsək ASME B16.9 A234-WPB (NACE) BE SMLS8"S-XS </t>
  </si>
  <si>
    <t xml:space="preserve">45 LR Dirsək ASME B16.9 A234-WPB BE SMLS8"S-STD </t>
  </si>
  <si>
    <t xml:space="preserve">90 LR Dirsək ASME B16.9 A403-WP304/304L DG BE SMLS6"S-10S </t>
  </si>
  <si>
    <t xml:space="preserve">45 Dirsək ASME B16.11 3000# A105 GALV FTE FTE 3" </t>
  </si>
  <si>
    <t xml:space="preserve">90 Dirsək LR A234-WPB - - NACE BW 18"S-STD </t>
  </si>
  <si>
    <t xml:space="preserve">90 Dirsək ASME B16.11 6000# A105N SWE SWE AXENS IN043CAT11" </t>
  </si>
  <si>
    <t xml:space="preserve">90 LR Dirsək ASME B16.9 A403-WP304/304L DG BE SMLS4"S-10S </t>
  </si>
  <si>
    <t xml:space="preserve">90 Dirsək ASME B16.11 3000# A182-F304/304L DUAL GR SWE SWE 0.5" </t>
  </si>
  <si>
    <t xml:space="preserve">90 Dirsək ASME B16.11 9000# A105N SWE SWE AXENS IN043CAT21" </t>
  </si>
  <si>
    <t xml:space="preserve">45 Dirsək ASME B16.11 6000# A105N SWE SWE 1" </t>
  </si>
  <si>
    <t xml:space="preserve">90 LR Dirsək ASME B16.9 A234-WPB BE SMLS20"S-STD </t>
  </si>
  <si>
    <t xml:space="preserve">90 LR Dirsək ASME B16.9 A234-WP11 CL.2 BE SMLS6"S-XS </t>
  </si>
  <si>
    <t xml:space="preserve">90 Dirsək LR A403-WP304/304L-WX - - BW 10"S-20 </t>
  </si>
  <si>
    <t xml:space="preserve">90 LR Dirsək ASME B16.9 A234-WPB BE SMLS2"S-160 </t>
  </si>
  <si>
    <t xml:space="preserve">90 LR Dirsək ASME B16.9 A403-WP304/304L DG BE SMLS3"S-10S </t>
  </si>
  <si>
    <t xml:space="preserve">90 Dirsək ASME B16.11 9000# A105N (NACE) SWE SWE 0.75" </t>
  </si>
  <si>
    <t xml:space="preserve">90 LR Dirsək ASME B16.9 A234-WPB (NACE) BE SMLS14"S-STD </t>
  </si>
  <si>
    <t xml:space="preserve">90 LR Dirsək ASME B16.9 A403-WP304/304L-WX DG BE 8"S-10S </t>
  </si>
  <si>
    <t xml:space="preserve">22 1/2 Deg Dirsək LR A234-WPB - - BW 8"S-20 </t>
  </si>
  <si>
    <t xml:space="preserve">90 LR Dirsək ASME B16.9 A234-WPB (NACE) BE SMLS10"S-XS </t>
  </si>
  <si>
    <t xml:space="preserve">45 Dirsək LR A234-WPB - - NACE BW 20"S-20 </t>
  </si>
  <si>
    <t xml:space="preserve">90 Dirsək LR A234-WPB - - NACE BW 1"S-160 </t>
  </si>
  <si>
    <t xml:space="preserve">90 LR Dirsək ASME B16.9 A420-WPL6 BE SMLS12"S-80 </t>
  </si>
  <si>
    <t xml:space="preserve">90 LR Dirsək ASME B16.9 A403-WP316/316L (NACE) DUAL GR BE SMLS3"S-10S </t>
  </si>
  <si>
    <t xml:space="preserve">90 Dirsək ASME B16.11 6000# A105N SWE SWE AXENS IN043CAT20.75" </t>
  </si>
  <si>
    <t xml:space="preserve">45 Dirsək LR A234-WPB - - NACE BW 2"S-40 </t>
  </si>
  <si>
    <t xml:space="preserve">90 Dirsək LR A234-WPB - - NACE BW 18"S-20 </t>
  </si>
  <si>
    <t xml:space="preserve">90 Dirsək ASME B16.11 6000# A105N SWE SWE AXENS IN043CAT10.5" </t>
  </si>
  <si>
    <t xml:space="preserve">90 Dirsək LR A403-WP304/304L-WX - - BW 8"S-20 </t>
  </si>
  <si>
    <t xml:space="preserve">90 Dirsək LR A234-WPB - - NACE BW 1"S-XXS </t>
  </si>
  <si>
    <t xml:space="preserve">45 Dirsək ASME B16.11 9000# A105N SWE SWE 0.5" </t>
  </si>
  <si>
    <t xml:space="preserve">90 LR Dirsək ASME B16.9 A420-WPL6 BE SMLS10"S-STD </t>
  </si>
  <si>
    <t xml:space="preserve">90 LR Dirsək ASME B16.9 A815-WP-S, S31803 (NACE) BE SMLS3"S-10S </t>
  </si>
  <si>
    <t xml:space="preserve">90 LR Dirsək ASME B16.9 A234-WPB BE SMLS3"S-XS </t>
  </si>
  <si>
    <t xml:space="preserve">90 Dirsək ASME B16.11 3000# A182-F51 (NACE) SWE SWE 0.75" </t>
  </si>
  <si>
    <t xml:space="preserve">45 Dirsək LR A234-WPB - - NACE BW 16"S-20 </t>
  </si>
  <si>
    <t xml:space="preserve">90 Dirsək LR A420-WPL6 - - BW 6"S-40 </t>
  </si>
  <si>
    <t xml:space="preserve">90 Dirsək ASME B16.11 9000# A105N SWE SWE 1" </t>
  </si>
  <si>
    <t xml:space="preserve">90 Dirsək LR A234-WPB - - NACE BW 0.75"S-160 </t>
  </si>
  <si>
    <t xml:space="preserve">90 Dirsək LR A234 -WPBW PWHT - NACE + HIC BW 56"12.70MM </t>
  </si>
  <si>
    <t xml:space="preserve">45 Dirsək LR A234-WPB - - NACE BW 12"S-40 </t>
  </si>
  <si>
    <t xml:space="preserve">45 Dirsək LR A234-WPB - - NACE BW 2"S-80 </t>
  </si>
  <si>
    <t xml:space="preserve">90 Dirsək ASME B16.11 3000# A105 GALV FTE FTE 0.75" </t>
  </si>
  <si>
    <t xml:space="preserve">90 LR Dirsək ASME B16.9 A234-WPB BE SMLS24"S-XS </t>
  </si>
  <si>
    <t xml:space="preserve">90 LR Dirsək ASME B16.9 A815-WP-S, S31803 (NACE) BE SMLS2"S-10S </t>
  </si>
  <si>
    <t xml:space="preserve">90 LR Dirsək ASME B16.9 A234-WPB (NACE) BE SMLS4"S-XS </t>
  </si>
  <si>
    <t xml:space="preserve">90 Dirsək ASME B16.11 3000# A182-F316/316L DUAL GR SWE SWE 0.5" </t>
  </si>
  <si>
    <t xml:space="preserve">90 LR Dirsək ASME B16.9 A234-WP11 CL.2 BE SMLS2"S-STD </t>
  </si>
  <si>
    <t xml:space="preserve">90 LR Dirsək ASME B16.9 A234-WP11 CL.2 BE SMLS10"S-60 </t>
  </si>
  <si>
    <t xml:space="preserve">90 LR Dirsək ASME B16.9 A403-WP304/304L DG BE SMLS1.5"S-80S </t>
  </si>
  <si>
    <t xml:space="preserve">90 LR Dirsək ASME B16.9 A234-WPB BE SMLS16"S-XS </t>
  </si>
  <si>
    <t xml:space="preserve">90 Dirsək LR A420-WPL6 - - BW 4"S-40 </t>
  </si>
  <si>
    <t xml:space="preserve">90 Dirsək LR CPVC/ASTM F439 - - - PEC 0.5"S-80 </t>
  </si>
  <si>
    <t xml:space="preserve">90 LR Dirsək ASME B16.9 A234-WP11 CL.2 BE SMLS4"S-STD </t>
  </si>
  <si>
    <t xml:space="preserve">90 Dirsək LR CPVC/ASTM F439 - - - PEC 1"S-80 </t>
  </si>
  <si>
    <t xml:space="preserve">90 Dirsək ASME B16.11 3000# A182-F11 CL.2 SWE SWE 1" </t>
  </si>
  <si>
    <t xml:space="preserve">45 Dirsək LR A234-WPB - - NACE BW 12"S-20 </t>
  </si>
  <si>
    <t xml:space="preserve">90 Dirsək LR A403-WP316/316L-S - - BW 2"S-40S </t>
  </si>
  <si>
    <t xml:space="preserve">90 Dirsək ASME B16.11 3000# A182-F316/316L (NACE) DUAL GR SWE SWE 1.5" </t>
  </si>
  <si>
    <t xml:space="preserve">45 Dirsək LR A234-WPB - - NACE BW 12"S-30 </t>
  </si>
  <si>
    <t xml:space="preserve">45 LR Dirsək ASME B16.9 A234-WPB BE SMLS10"S-STD </t>
  </si>
  <si>
    <t xml:space="preserve">90 LR Dirsək ASME B16.9 A234-WPB BE WELD30"S-STD </t>
  </si>
  <si>
    <t xml:space="preserve">90 Dirsək 5D ASME B16.9/AA A234-WPB BE SMLS1.5"S-XS </t>
  </si>
  <si>
    <t xml:space="preserve">45 LR Dirsək ASME B16.9 A234-WPB COATED BE SMLS16"S-STD </t>
  </si>
  <si>
    <t xml:space="preserve">90 LR Dirsək ASME B16.9 A403-WP304/304L DG BE SMLS4"S-40S </t>
  </si>
  <si>
    <t xml:space="preserve">45 LR Dirsək ASME B16.9 A234-WPB (NACE) BE SMLS2"S-XS </t>
  </si>
  <si>
    <t xml:space="preserve">90 Dirsək LR CPVC/ASTM F439 - - - PEC 0.75"S-80 </t>
  </si>
  <si>
    <t xml:space="preserve">90 Dirsək LR A420-WPL6 - - NACE BW 8"S-40 </t>
  </si>
  <si>
    <t xml:space="preserve">45 LR Dirsək ASME B16.9 A234-WPB BE SMLS12"S-STD </t>
  </si>
  <si>
    <t xml:space="preserve">90 LR Dirsək ASME B16.9 A403-WP316/316L DG BE SMLS3"S-10S </t>
  </si>
  <si>
    <t xml:space="preserve">90 Dirsək A105 - - NACE 9000 SW1.5" </t>
  </si>
  <si>
    <t xml:space="preserve">45 LR Dirsək ASME B16.9 A234-WPB COATED BE SMLS14"S-STD </t>
  </si>
  <si>
    <t xml:space="preserve">90 Dirsək LR A234-WPB - - NACE BW 12"S-STD </t>
  </si>
  <si>
    <t xml:space="preserve">90 Dirsək LR A403-WP316/316L-WX - - NACE BW 8"S-20 </t>
  </si>
  <si>
    <t xml:space="preserve">45 Dirsək LR A234-WPB - - NACE BW 3"S-40 </t>
  </si>
  <si>
    <t xml:space="preserve">90 Dirsək LR A403-WP316/316L-S - - BW 3"S-40S </t>
  </si>
  <si>
    <t xml:space="preserve">45 LR Dirsək ASME B16.9 A234-WPB (NACE) BE SMLS2"S-160 </t>
  </si>
  <si>
    <t xml:space="preserve">90 Dirsək ASME B16.11 3000# A182-F321 SWE SWE 0.75" </t>
  </si>
  <si>
    <t xml:space="preserve">90 LR Dirsək ASME B16.9 A234-WPB BE SMLS18"S-STD </t>
  </si>
  <si>
    <t xml:space="preserve">90 LR Dirsək ASME B16.9 A234-WPB (NACE) BE SMLS16"S-STD </t>
  </si>
  <si>
    <t xml:space="preserve">45 Dirsək LR A234-WPB - - NACE BW 10"S-40 </t>
  </si>
  <si>
    <t xml:space="preserve">90 LR Dirsək ASME B16.9 A234-WPB (NACE) BE SMLS4"S-120 </t>
  </si>
  <si>
    <t xml:space="preserve">90 LR Dirsək ASME B16.9 A403-WP316/316L (NACE) DUAL GR BE SMLS4"S-10S </t>
  </si>
  <si>
    <t xml:space="preserve">45 Dirsək ASME B16.11 6000# A105N (NACE) SWE SWE 0.75" </t>
  </si>
  <si>
    <t xml:space="preserve">Non Metal. 90 Dirsək PVDF - - SF PN 10 (CLASS 150)0.5" </t>
  </si>
  <si>
    <t xml:space="preserve">90 LR Dirsək ASME B16.9 A234-WPB COATED BE SMLS14"S-STD </t>
  </si>
  <si>
    <t xml:space="preserve">90 LR Dirsək ASME B16.9 A403-WP316/316L (NACE) DUAL GR BE SMLS4"S-40S </t>
  </si>
  <si>
    <t xml:space="preserve">45 Dirsək ASME B16.11 6000# A105N SWE SWE 1.5" </t>
  </si>
  <si>
    <t xml:space="preserve">45 Dirsək LR A234-WPB - - NACE BW 8"S-40 </t>
  </si>
  <si>
    <t xml:space="preserve">90 LR Dirsək ASME B16.9 A234-WPB BE SMLS AXENS IN043CAT28"S-XS </t>
  </si>
  <si>
    <t xml:space="preserve">90 LR Dirsək ASME B16.9 A234-WPB BE SMLS AXENS IN043CAT12"S-XS </t>
  </si>
  <si>
    <t xml:space="preserve">90 Dirsək ASME B16.11 6000# A105N SWE SWE AXENS IN043CAT21.5" </t>
  </si>
  <si>
    <t xml:space="preserve">45 Dirsək LR A234-WPB - - NACE BW 14"S-20 </t>
  </si>
  <si>
    <t xml:space="preserve">90 LR Dirsək ASME B16.9 A234-WPB (NACE) BE SMLS12"S-STD </t>
  </si>
  <si>
    <t xml:space="preserve">90 LR Dirsək ASME B16.9 A815-WP-S, S31803 (NACE) BE SMLS4"S-10S </t>
  </si>
  <si>
    <t xml:space="preserve">22 1/2 Deg Dirsək LR A234-WPB - - BW 12"S-30 </t>
  </si>
  <si>
    <t xml:space="preserve">90 Dirsək ASME B16.11 3000# A182-F316/316L DUAL GR SWE SWE 1" </t>
  </si>
  <si>
    <t xml:space="preserve">90 Dirsək ASME B16.11 3000# A182-F316/316L (NACE) DUAL GR SWE SWE 0.5" </t>
  </si>
  <si>
    <t xml:space="preserve">45 Dirsək LR A234-WPB - - BW 3"S-40 </t>
  </si>
  <si>
    <t xml:space="preserve">90 Dirsək A182-F316/316L - - - 3000 SW0.75" </t>
  </si>
  <si>
    <t xml:space="preserve">90 Dirsək ASME B16.11 6000# A105N (NACE) SWE SWE 0.5" </t>
  </si>
  <si>
    <t xml:space="preserve">45 Dirsək LR A234-WPB - - NACE BW 16"S-40 </t>
  </si>
  <si>
    <t xml:space="preserve">90 LR Dirsək ASME B16.9 A420-WPL6 BE SMLS8"S-STD </t>
  </si>
  <si>
    <t xml:space="preserve">90 Dirsək A105 Galv. - - - 3000 THF1" </t>
  </si>
  <si>
    <t xml:space="preserve">Non Metal. 90 Dirsək PVDF - - SF PN 10 (CLASS 150)0.75" </t>
  </si>
  <si>
    <t xml:space="preserve">90 LR Dirsək ASME B16.9 A403-WP316L (NACE) BE SMLS6"S-80S </t>
  </si>
  <si>
    <t xml:space="preserve">90 LR Dirsək ASME B16.9 A420-WPL6 BE SMLS AXENS IN043CAT26"S-160 </t>
  </si>
  <si>
    <t xml:space="preserve">45 Dirsək A105 - - NACE 3000 SW1" </t>
  </si>
  <si>
    <t xml:space="preserve">90 LR Dirsək ASME B16.9 A420-WPL6 BE SMLS24"S-STD </t>
  </si>
  <si>
    <t xml:space="preserve">90 LR Dirsək ASME B16.9 A234-WP11 CL.2 BE SMLS12"S-60 </t>
  </si>
  <si>
    <t xml:space="preserve">90 LR Dirsək ASME B16.9 A403-WP304/304L-WX DG BE 10"S-10S </t>
  </si>
  <si>
    <t xml:space="preserve">45 Dirsək LR A234-WPB - - NACE BW 6"S-80 </t>
  </si>
  <si>
    <t xml:space="preserve">90 LR Dirsək ASME B16.9 A234-WPB BE SMLS AXENS IN043CAT16"S-STD </t>
  </si>
  <si>
    <t xml:space="preserve">90 LR Dirsək ASME B16.9 A420-WPL6 BE SMLS AXENS IN043CAT16"S-160 </t>
  </si>
  <si>
    <t xml:space="preserve">90 LR Dirsək ASME B16.9 A234-WPB (NACE) BE SMLS20"S-STD </t>
  </si>
  <si>
    <t xml:space="preserve">90 LR Dirsək ASME B16.9 A234-WPB (NACE) BE SMLS12"S-40 </t>
  </si>
  <si>
    <t xml:space="preserve">90 LR Dirsək ASME B16.9 A234-WPB BE SMLS10"S-80 </t>
  </si>
  <si>
    <t xml:space="preserve">45 LR Dirsək ASME B16.9 A420-WPL6 BE SMLS6"S-STD </t>
  </si>
  <si>
    <t xml:space="preserve">90 Dirsək ASME B16.11 6000# A105N SWE SWE AXENS IN043CAT20.5" </t>
  </si>
  <si>
    <t xml:space="preserve">90 Dirsək LR A234 -WPBW - - NACE BW 56"15.88MM </t>
  </si>
  <si>
    <t xml:space="preserve">45 Dirsək LR A234-WPB - - NACE BW 18"S-STD </t>
  </si>
  <si>
    <t xml:space="preserve">90 LR Dirsək ASME B16.9 A234-WPB COATED BE SMLS12"S-STD </t>
  </si>
  <si>
    <t xml:space="preserve">90 LR Dirsək ASME B16.9 A420-WPL6 BE SMLS AXENS IN043CAT18"S-120 </t>
  </si>
  <si>
    <t xml:space="preserve">90 LR Dirsək ASME B16.9 A234-WPB BE SMLS AXENS IN043CAT16"S-120 </t>
  </si>
  <si>
    <t xml:space="preserve">45 Dirsək LR A403-WP304/304L-S - - BW 2"S-40S </t>
  </si>
  <si>
    <t xml:space="preserve">90 Dirsək ASME B16.11 3000# A182-F316/316L (NACE) DUAL GR SWE SWE 1" </t>
  </si>
  <si>
    <t xml:space="preserve">45 Dirsək ASME B16.11 3000# A182-F304/304L DUAL GR SWE SWE 0.75" </t>
  </si>
  <si>
    <t xml:space="preserve">90 Dirsək LR A420-WPL6 - - BW 12"S-40 </t>
  </si>
  <si>
    <t xml:space="preserve">45 Dirsək LR A234 -WPBW - - NACE BW 36"S-20 </t>
  </si>
  <si>
    <t xml:space="preserve">45 Dirsək LR A234-WPB - - NACE BW 10"S-60 </t>
  </si>
  <si>
    <t xml:space="preserve">90 Dirsək LR A420-WPL6 - - BW 10"S-40 </t>
  </si>
  <si>
    <t xml:space="preserve">45 Dirsək LR A234-WPB - - NACE BW 3"S-160 </t>
  </si>
  <si>
    <t xml:space="preserve">22 1/2 Deg Dirsək LR A234-WPB - - BW 10"S-20 </t>
  </si>
  <si>
    <t xml:space="preserve">90 Dirsək LR A420-WPL6 - - NACE BW 3"S-40 </t>
  </si>
  <si>
    <t xml:space="preserve">90 LR Dirsək ASME B16.9 A234-WPB BE SMLS AXENS IN043CAT13"S-STD </t>
  </si>
  <si>
    <t xml:space="preserve">45 Dirsək ASME B16.11 3000# A182-F304/304L DUAL GR SWE SWE 0.5" </t>
  </si>
  <si>
    <t xml:space="preserve">90 Dirsək A105 - - NACE 3000 SW0.5" </t>
  </si>
  <si>
    <t xml:space="preserve">45 Dirsək LR A234-WPB - - NACE BW 24"S-20 </t>
  </si>
  <si>
    <t xml:space="preserve">90 LR Dirsək ASME B16.9 A234-WPB BE SMLS24"S-STD </t>
  </si>
  <si>
    <t xml:space="preserve">45 LR Dirsək ASME B16.9 A234-WPB BE SMLS14"S-STD </t>
  </si>
  <si>
    <t xml:space="preserve">90 Dirsək LR A420-WPL6 - - BW 8"S-40 </t>
  </si>
  <si>
    <t xml:space="preserve">90 LR Dirsək ASME B16.9 A420-WPL6 BE SMLS8"S-120 </t>
  </si>
  <si>
    <t xml:space="preserve">90 Dirsək ASME B16.11 6000# A105N SWE SWE AXENS IN043CAT11.5" </t>
  </si>
  <si>
    <t xml:space="preserve">45 Dirsək A105 - - NACE 6000 SW1" </t>
  </si>
  <si>
    <t xml:space="preserve">45 Dirsək A105 - - NACE 9000 SW1" </t>
  </si>
  <si>
    <t xml:space="preserve">90 LR Dirsək ASME B16.9 A234-WPB BE SMLS AXENS IN043CAT18"S-STD </t>
  </si>
  <si>
    <t xml:space="preserve">90 LR Dirsək ASME B16.9 A403-WP321 BE SMLS6"S-80S </t>
  </si>
  <si>
    <t xml:space="preserve">90 Dirsək LR A403-WP316/316L-S - - NACE BW 0.5"S-80S </t>
  </si>
  <si>
    <t xml:space="preserve">90 LR Dirsək ASME B16.9 A234-WPB BE WELD WET H2S36"S-XS </t>
  </si>
  <si>
    <t xml:space="preserve">90 LR Dirsək ASME B16.9 A234-WPB BE SMLS18"S-XS </t>
  </si>
  <si>
    <t xml:space="preserve">90 LR Dirsək ASME B16.9 A403-WP304/304L-WX DG BE 14"S-40S </t>
  </si>
  <si>
    <t xml:space="preserve">90 LR Dirsək ASME B16.9 A420-WPL6 BE SMLS10"S-120 </t>
  </si>
  <si>
    <t xml:space="preserve">45 LR Dirsək ASME B16.9 A403-WP304/304L DG BE SMLS2"S-10S </t>
  </si>
  <si>
    <t xml:space="preserve">45 Dirsək ASME B16.11 9000# A105N (NACE) SWE SWE 1" </t>
  </si>
  <si>
    <t xml:space="preserve">45 Dirsək ASME B16.11 6000# A105N SWE SWE 0.5" </t>
  </si>
  <si>
    <t xml:space="preserve">90 LR Dirsək ASME B16.9 A234-WPB (NACE) BE SMLS24"S-XS </t>
  </si>
  <si>
    <t xml:space="preserve">90 LR Dirsək ASME B16.9 A420-WPL6 BE SMLS14"S-STD </t>
  </si>
  <si>
    <t xml:space="preserve">90 LR Dirsək ASME B16.9 A403-WP304/304L-WX DG BE 10"S-40S </t>
  </si>
  <si>
    <t xml:space="preserve">45 Dirsək LR A420-WPL6 - - NACE BW 8"S-40 </t>
  </si>
  <si>
    <t xml:space="preserve">90 Dirsək ASME B16.11 3000# A182-F11 CL.2 SWE SWE 0.5" </t>
  </si>
  <si>
    <t xml:space="preserve">90 LR Dirsək ASME B16.9 A234-WP11 CL.2 BE SMLS16"S-XS </t>
  </si>
  <si>
    <t xml:space="preserve">45 Dirsək LR A234-WPB - - NACE BW 10"S-30 </t>
  </si>
  <si>
    <t xml:space="preserve">90 LR Dirsək ASME B16.9 A403-WP304/304L-WX DG BE 8"S-40S </t>
  </si>
  <si>
    <t xml:space="preserve">45 LR Dirsək ASME B16.9 A403-WP316/316L (NACE) DUAL GR BE SMLS2"S-10S </t>
  </si>
  <si>
    <t xml:space="preserve">90 Dirsək LR CPVC/ASTM F439 - - - PEC 2"S-80 </t>
  </si>
  <si>
    <t xml:space="preserve">90 Dirsək ASME B16.11 3000# A182-F11 CL.2 SWE SWE 1.5" </t>
  </si>
  <si>
    <t xml:space="preserve">90 Dirsək ASME B16.11 9000# A105N SWE SWE 1.5" </t>
  </si>
  <si>
    <t xml:space="preserve">90 Dirsək LR A234-WPB - - NACE BW 18"S-XS </t>
  </si>
  <si>
    <t xml:space="preserve">45 LR Dirsək ASME B16.9 A234-WPB BE SMLS12"S-40 </t>
  </si>
  <si>
    <t xml:space="preserve">45 LR Dirsək ASME B16.9 A234-WPB COATED BE SMLS12"S-STD </t>
  </si>
  <si>
    <t xml:space="preserve">90 LR Dirsək ASME B16.9 A420-WPL6 BE SMLS AXENS IN043CAT110"S-120 </t>
  </si>
  <si>
    <t xml:space="preserve">90 Dirsək LR A420-WPL6 - - BW 8"S-20 </t>
  </si>
  <si>
    <t xml:space="preserve">90 LR Dirsək ASME B16.9 A234-WPB BE SMLS AXENS IN043CAT14"S-STD </t>
  </si>
  <si>
    <t xml:space="preserve">45 Dirsək ASME B16.11 6000# A105N (NACE) SWE SWE 1.5" </t>
  </si>
  <si>
    <t xml:space="preserve">90 Dirsək LR A234 -WPBW - - NACE BW 40"S-XS </t>
  </si>
  <si>
    <t xml:space="preserve">90 LR Dirsək ASME B16.9 A420-WPL6 BE SMLS14"S-40 </t>
  </si>
  <si>
    <t xml:space="preserve">45 LR Dirsək ASME B16.9 A234-WPB (NACE) BE SMLS3"S-STD </t>
  </si>
  <si>
    <t xml:space="preserve">45 Dirsək A105 Galv. - - - 3000 THF2" </t>
  </si>
  <si>
    <t xml:space="preserve">90 Dirsək A105 - - NACE 3000 SW1.5" </t>
  </si>
  <si>
    <t xml:space="preserve">90 Dirsək ASME B16.11 3000# A182-F316/316L DUAL GR SWE SWE 1.5" </t>
  </si>
  <si>
    <t xml:space="preserve">90 Dirsək ASME B16.11 9000# A105N (NACE) SWE SWE 1.5" </t>
  </si>
  <si>
    <t xml:space="preserve">90 Dirsək LR A234 -WPBW PWHT - NACE + HIC BW 32"S-STD </t>
  </si>
  <si>
    <t xml:space="preserve">90 LR Dirsək ASME B16.9 A234-WPB (NACE) BE SMLS18"S-STD </t>
  </si>
  <si>
    <t xml:space="preserve">90 Dirsək LR A234-WPB - - NACE BW 14"S-40 </t>
  </si>
  <si>
    <t xml:space="preserve">45 Dirsək LR A420-WPL6 - - BW 8"S-40 </t>
  </si>
  <si>
    <t xml:space="preserve">90 LR Dirsək ASME B16.9 A403-WP316/316L (NACE)-WX DG BE 8"S-10S </t>
  </si>
  <si>
    <t xml:space="preserve">45 LR Dirsək ASME B16.9 A234-WPB (NACE) BE SMLS3"S-160 </t>
  </si>
  <si>
    <t xml:space="preserve">90 LR Dirsək ASME B16.9 A234-WPB BE SMLS AXENS IN043CAT22"S-XS </t>
  </si>
  <si>
    <t xml:space="preserve">45 Dirsək ASME B16.11 9000# A105N SWE SWE AXENS IN043CAT21" </t>
  </si>
  <si>
    <t xml:space="preserve">90 LR Dirsək ASME B16.9 A403-WP304/304L DG BE SMLS1"S-80S </t>
  </si>
  <si>
    <t xml:space="preserve">45 Dirsək ASME B16.11 6000# A105N SWE SWE AXENS IN043CAT10.5" </t>
  </si>
  <si>
    <t xml:space="preserve">90 LR Dirsək ASME B16.9 A420-WPL6 BE WELD30"S-STD </t>
  </si>
  <si>
    <t xml:space="preserve">45 LR Dirsək ASME B16.9 A234-WPB BE SMLS16"S-STD </t>
  </si>
  <si>
    <t xml:space="preserve">90 LR Dirsək ASME B16.9 A403-WP321-WX BE 14"S-100 </t>
  </si>
  <si>
    <t xml:space="preserve">90 LR Dirsək ASME B16.9 A403-WP304/304L-WX DG BE 12"S-40S </t>
  </si>
  <si>
    <t xml:space="preserve">22 1/2 Deg Dirsək LR A234-WPB - - BW 6"S-40 </t>
  </si>
  <si>
    <t xml:space="preserve">90 LR Dirsək ASME B16.9 A234-WPB BE SMLS6"S-120 </t>
  </si>
  <si>
    <t xml:space="preserve">90 LR Dirsək ASME B16.9 A403-WP316/316L (NACE) DUAL GR BE SMLS6"S-10S </t>
  </si>
  <si>
    <t xml:space="preserve">45 Dirsək ASME B16.11 3000# A182-F304/304L DUAL GR SWE SWE 1.5" </t>
  </si>
  <si>
    <t xml:space="preserve">90 Dirsək LR A234 -WPBW - - NACE BW 48"S-XS </t>
  </si>
  <si>
    <t xml:space="preserve">45 LR Dirsək ASME B16.9 A234-WPB BE SMLS20"S-STD </t>
  </si>
  <si>
    <t xml:space="preserve">45 LR Dirsək ASME B16.9 A234-WPB BE SMLS16"S-XS </t>
  </si>
  <si>
    <t xml:space="preserve">45 Dirsək LR A234-WPB - - NACE BW 12"S-STD </t>
  </si>
  <si>
    <t xml:space="preserve">90 LR Dirsək ASME B16.9 A403-WP316L (NACE) BE WX10"S-80 </t>
  </si>
  <si>
    <t xml:space="preserve">90 LR Dirsək ASME B16.9 A420-WPL6 BE SMLS AXENS IN043CAT210"S-120 </t>
  </si>
  <si>
    <t xml:space="preserve">45 LR Dirsək ASME B16.9 A234-WPB BE SMLS6"S-XS </t>
  </si>
  <si>
    <t xml:space="preserve">90 LR Dirsək ASME B16.9 A234-WPB BE SMLS AXENS IN043CAT26"S-STD </t>
  </si>
  <si>
    <t xml:space="preserve">45 Dirsək LR A234-WPB - - NACE BW 4"S-120 </t>
  </si>
  <si>
    <t xml:space="preserve">90 Dirsək LR A234 -WPBW PWHT - NACE + HIC BW 48"S-XS </t>
  </si>
  <si>
    <t xml:space="preserve">90 Dirsək LR A420-WPL6W - - BW 30"S-STD </t>
  </si>
  <si>
    <t xml:space="preserve">90 LR Dirsək ASME B16.9 A420-WPL6 BE SMLS12"S-40 </t>
  </si>
  <si>
    <t xml:space="preserve">45 Dirsək LR A403-WP304/304L-WX - - BW 8"S-20 </t>
  </si>
  <si>
    <t xml:space="preserve">45 LR Dirsək ASME B16.9 A420-WPL6 BE SMLS4"S-STD </t>
  </si>
  <si>
    <t xml:space="preserve">45 Dirsək LR A403-WP304/304L-S - - BW 3"S-40S </t>
  </si>
  <si>
    <t xml:space="preserve">90 Dirsək ASME B16.11 3000# A182-F321 SWE SWE 0.5" </t>
  </si>
  <si>
    <t xml:space="preserve">90 LR Dirsək ASME B16.9 A234-WPB (NACE) BE SMLS24"S-30 </t>
  </si>
  <si>
    <t xml:space="preserve">90 LR Dirsək ASME B16.9 A420-WPL6 BE SMLS24"S-40 </t>
  </si>
  <si>
    <t xml:space="preserve">90 LR Dirsək ASME B16.9 A234-WPB BE SMLS20"S-XS </t>
  </si>
  <si>
    <t xml:space="preserve">45 LR Dirsək ASME B16.9 A234-WPB BE SMLS8"S-XS </t>
  </si>
  <si>
    <t xml:space="preserve">45 LR Dirsək ASME B16.9 A403-WP304/304L DG BE SMLS3"S-40S </t>
  </si>
  <si>
    <t xml:space="preserve">45 LR Dirsək ASME B16.9 A420-WPL6 BE SMLS2"S-XS </t>
  </si>
  <si>
    <t xml:space="preserve">45 Dirsək A105 - - NACE 3000 SW0.75" </t>
  </si>
  <si>
    <t xml:space="preserve">45 Dirsək A105 Galv. - - - 3000 THF0.5" </t>
  </si>
  <si>
    <t xml:space="preserve">90 Dirsək A105 - - NACE 9000 SW0.5" </t>
  </si>
  <si>
    <t xml:space="preserve">90 LR Dirsək ASME B16.9 A234-WPB BE WELD WET H2S48"S-XS </t>
  </si>
  <si>
    <t xml:space="preserve">90 LR Dirsək ASME B16.9 A420-WPL6 BE SMLS20"S-80 </t>
  </si>
  <si>
    <t xml:space="preserve">90 LR Dirsək ASME B16.9 A234-WPB BE SMLS AXENS IN043CAT118"S-STD </t>
  </si>
  <si>
    <t xml:space="preserve">90 LR Dirsək ASME B16.9 A420-WPL6 BE SMLS16"S-120 </t>
  </si>
  <si>
    <t xml:space="preserve">90 LR Dirsək ASME B16.9 A420-WPL6 BE SMLS16"S-80 </t>
  </si>
  <si>
    <t xml:space="preserve">90 LR Dirsək ASME B16.9 A420-WPL6 BE SMLS14"S-80 </t>
  </si>
  <si>
    <t xml:space="preserve">45 Dirsək LR A234-WPB - - NACE BW 8"S-60 </t>
  </si>
  <si>
    <t xml:space="preserve">90 LR Dirsək ASME B16.9 A403-WP304/304L DG BE SMLS6"S-40S </t>
  </si>
  <si>
    <t xml:space="preserve">45 Dirsək A105 Galv. - - - 3000 THF1" </t>
  </si>
  <si>
    <t xml:space="preserve">45 Dirsək ASME B16.11 6000# A350-LF2 Class 1 SWE SWE 0.75" </t>
  </si>
  <si>
    <t xml:space="preserve">90 Dirsək A105 Galv. - - - 3000 THF0.75" </t>
  </si>
  <si>
    <t xml:space="preserve">90 Dirsək LR A234 -WPBW - - NACE BW 28"S-STD </t>
  </si>
  <si>
    <t xml:space="preserve">90 LR Dirsək ASME B16.9 A234-WP11 CL.2 BE SMLS16"S-100 </t>
  </si>
  <si>
    <t xml:space="preserve">90 LR Dirsək ASME B16.9 A234-WPB COATED BE SMLS16"S-STD </t>
  </si>
  <si>
    <t xml:space="preserve">90 LR Dirsək ASME B16.9 A403-WP321 (NACE)-WX BE 14"S-100 </t>
  </si>
  <si>
    <t xml:space="preserve">90 LR Dirsək ASME B16.9 A420-WPL6 BE SMLS AXENS IN043CAT114"S-120 </t>
  </si>
  <si>
    <t xml:space="preserve">45 LR Dirsək ASME B16.9 A234-WPB (NACE) BE SMLS12"S-STD </t>
  </si>
  <si>
    <t xml:space="preserve">90 LR Dirsək ASME B16.9 A403-WP304/304L-WX DG BE 12"S-10S </t>
  </si>
  <si>
    <t xml:space="preserve">45 Dirsək LR A403-WP304/304L-S - - BW 6"S-40S </t>
  </si>
  <si>
    <t xml:space="preserve">90 LR Dirsək ASME B16.9 A234-WP11 CL.2 BE SMLS3"S-STD </t>
  </si>
  <si>
    <t xml:space="preserve">45 Dirsək ASME B16.11 6000# A105N SWE SWE AXENS IN043CAT10.75" </t>
  </si>
  <si>
    <t xml:space="preserve">90 LR Dirsək ASME B16.9AA/MFTR STD A234-WPB BE WELD WET H2S56"S-14.27 </t>
  </si>
  <si>
    <t xml:space="preserve">90 Dirsək LR A234 -WPBW - - NACE BW 32"S-STD </t>
  </si>
  <si>
    <t xml:space="preserve">90 LR Dirsək ASME B16.9 A234-WPB BE WELD26"S-STD </t>
  </si>
  <si>
    <t xml:space="preserve">45 LR Dirsək ASME B16.9 A234-WPB COATED BE SMLS20"S-STD </t>
  </si>
  <si>
    <t xml:space="preserve">90 LR Dirsək ASME B16.9 A420-WPL6 BE SMLS AXENS IN043CAT112"S-120 </t>
  </si>
  <si>
    <t xml:space="preserve">45 LR Dirsək ASME B16.9 A234-WPB (NACE) BE SMLS8"S-STD </t>
  </si>
  <si>
    <t xml:space="preserve">45 LR Dirsək ASME B16.9 A403-WP316/316L (NACE) DUAL GR BE SMLS4"S-40S </t>
  </si>
  <si>
    <t xml:space="preserve">90 LR Dirsək ASME B16.9 A234-WPB BE SMLS4"S-120 </t>
  </si>
  <si>
    <t xml:space="preserve">90 Dirsək LR A420-WPL6 - - BW 3"S-40 </t>
  </si>
  <si>
    <t xml:space="preserve">90 LR Dirsək ASME B16.9 A234-WPB BE SMLS AXENS IN043CAT12"S-160 </t>
  </si>
  <si>
    <t xml:space="preserve">45 Dirsək A105 - - NACE 6000 SW1.5" </t>
  </si>
  <si>
    <t xml:space="preserve">90 Dirsək A182-F316/316L - - - 3000 SW1" </t>
  </si>
  <si>
    <t xml:space="preserve">45 Dirsək A105 - - NACE 6000 SW0.75" </t>
  </si>
  <si>
    <t xml:space="preserve">45 Dirsək ASME B16.11 3000# A182-F316/316L (NACE) DUAL GR SWE SWE 0.75" </t>
  </si>
  <si>
    <t xml:space="preserve">45 LR Dirsək ASME B16.9 A234-WPB BE SMLS24"S-XS </t>
  </si>
  <si>
    <t xml:space="preserve">90 Dirsək LR A234-WPB - - NACE BW 20"S-30 </t>
  </si>
  <si>
    <t xml:space="preserve">90 LR Dirsək ASME B16.9 A403-WP321-WX BE 20"S-80 </t>
  </si>
  <si>
    <t xml:space="preserve">45 Dirsək LR A234-WPB - - NACE BW 18"S-20 </t>
  </si>
  <si>
    <t xml:space="preserve">90 LR Dirsək ASME B16.9 A234-WPB (NACE) BE SMLS16"S-XS </t>
  </si>
  <si>
    <t xml:space="preserve">90 LR Dirsək ASME B16.9 A403-WP304/304L-WX DG BE 14"S-10S </t>
  </si>
  <si>
    <t xml:space="preserve">45 LR Dirsək ASME B16.9 A234-WPB COATED BE SMLS10"S-STD </t>
  </si>
  <si>
    <t xml:space="preserve">90 LR Dirsək ASME B16.9 A234-WPB BE SMLS10"S-XS </t>
  </si>
  <si>
    <t xml:space="preserve">90 LR Dirsək ASME B16.9 A420-WPL6 BE SMLS AXENS IN043CAT18"S-140 </t>
  </si>
  <si>
    <t xml:space="preserve">90 LR Dirsək ASME B16.9 A403-WP316/316L DG BE SMLS6"S-40S </t>
  </si>
  <si>
    <t xml:space="preserve">90 LR Dirsək ASME B16.9 A403-WP316/316L (NACE) DUAL GR BE SMLS2"S-40S </t>
  </si>
  <si>
    <t xml:space="preserve">Non Metal. 90 Dirsək PVDF - - BF PN 10 (CLASS 150)2" </t>
  </si>
  <si>
    <t xml:space="preserve">45 Dirsək ASME B16.11 3000# A182-F11 CL.2 SWE SWE 0.5" </t>
  </si>
  <si>
    <t xml:space="preserve">45 Dirsək ASME B16.11 9000# A105N (NACE) SWE SWE 0.5" </t>
  </si>
  <si>
    <t xml:space="preserve">45 LR Dirsək ASME B16.9 A234-WPB BE SMLS24"S-STD </t>
  </si>
  <si>
    <t xml:space="preserve">45 LR Dirsək ASME B16.9 A234-WPB BE SMLS18"S-XS </t>
  </si>
  <si>
    <t xml:space="preserve">90 LR Dirsək ASME B16.9 A234-WP11 CL.2 BE SMLS14"S-40 </t>
  </si>
  <si>
    <t xml:space="preserve">90 LR Dirsək ASME B16.9 A420-WPL6 BE SMLS AXENS IN043CAT212"S-120 </t>
  </si>
  <si>
    <t xml:space="preserve">90 Dirsək LR A234-WPB - - BW 8"S-20 </t>
  </si>
  <si>
    <t xml:space="preserve">90 LR Dirsək ASME B16.9 A815-WP-S, S31803 (NACE) BE SMLS6"S-10S </t>
  </si>
  <si>
    <t xml:space="preserve">22 1/2 Deg Dirsək LR A234-WPB - - BW 4"S-40 </t>
  </si>
  <si>
    <t xml:space="preserve">45 Dirsək LR A234-WPB - - NACE BW 2"S-160 </t>
  </si>
  <si>
    <t xml:space="preserve">45 Dirsək ASME B16.11 6000# A105N (NACE) SWE SWE 1" </t>
  </si>
  <si>
    <t xml:space="preserve">90 Dirsək ASME B16.11 6000# A350-LF2 Class 1 SWE SWE 1" </t>
  </si>
  <si>
    <t xml:space="preserve">90 LR Dirsək ASME B16.9 A234-WPB BE WELD WET H2S42"S-XS </t>
  </si>
  <si>
    <t xml:space="preserve">90 Dirsək LR A234 -WPBW - - NACE BW 40"S-STD </t>
  </si>
  <si>
    <t xml:space="preserve">90 LR Dirsək ASME B16.9 A420-WPL6 BE SMLS18"S-STD </t>
  </si>
  <si>
    <t xml:space="preserve">90 LR Dirsək ASME B16.9 A403-WP316/316L (NACE)-WX DG BE 16"S-40S </t>
  </si>
  <si>
    <t xml:space="preserve">90 LR Dirsək ASME B16.9 A403-WP316/316L-WX DG BE 16"S-40S </t>
  </si>
  <si>
    <t xml:space="preserve">90 LR Dirsək ASME B16.9 A420-WPL6 BE SMLS AXENS IN043CAT116"S-120 </t>
  </si>
  <si>
    <t xml:space="preserve">45 LR Dirsək ASME B16.9 A234-WPB (NACE) BE SMLS14"S-STD </t>
  </si>
  <si>
    <t xml:space="preserve">90 LR Dirsək ASME B16.9 A234-WPB (NACE) BE SMLS14"S-40 </t>
  </si>
  <si>
    <t xml:space="preserve">90 LR Dirsək ASME B16.9 A403-WP316L (NACE) BE WX14"S-80 </t>
  </si>
  <si>
    <t xml:space="preserve">45 LR Dirsək ASME B16.9 A234-WPB (NACE) BE SMLS10"S-STD </t>
  </si>
  <si>
    <t xml:space="preserve">90 LR Dirsək ASME B16.9 A234-WPB BE SMLS AXENS IN043CAT210"S-STD </t>
  </si>
  <si>
    <t xml:space="preserve">90 LR Dirsək ASME B16.9 A234-WPB COATED BE SMLS10"S-STD </t>
  </si>
  <si>
    <t xml:space="preserve">90 LR Dirsək ASME B16.9 A403-WP316/316L-WX DG BE 8"S-40S </t>
  </si>
  <si>
    <t xml:space="preserve">45 LR Dirsək ASME B16.9 A234-WPB (NACE) BE SMLS6"S-XS </t>
  </si>
  <si>
    <t xml:space="preserve">90 LR Dirsək ASME B16.9 A234-WPB BE SMLS AXENS IN043CAT14"S-120 </t>
  </si>
  <si>
    <t xml:space="preserve">90 LR Dirsək ASME B16.9 A234-WPB BE SMLS AXENS IN043CAT22"S-XXS </t>
  </si>
  <si>
    <t xml:space="preserve">45 Dirsək LR A234-WPB - - NACE BW 1"S-160 </t>
  </si>
  <si>
    <t xml:space="preserve">45 Dirsək ASME B16.11 3000# A182-F316/316L DUAL GR SWE SWE 0.75" </t>
  </si>
  <si>
    <t xml:space="preserve">90 LR Dirsək ASME B16.9AA/MFTR STD A420-WPL6 BE WELD WET H2S56"S-17.48 </t>
  </si>
  <si>
    <t xml:space="preserve">45 LR Dirsək ASME B16.9 A420-WPL6 BE SMLS12"S-80 </t>
  </si>
  <si>
    <t xml:space="preserve">45 LR Dirsək ASME B16.9 A234-WP11 CL.2 BE SMLS10"S-60 </t>
  </si>
  <si>
    <t xml:space="preserve">45 LR Dirsək ASME B16.9 A234-WPB (NACE) BE SMLS8"S-XS </t>
  </si>
  <si>
    <t xml:space="preserve">45 LR Dirsək ASME B16.9 A234-WPB (NACE) BE SMLS6"S-STD </t>
  </si>
  <si>
    <t xml:space="preserve">90 LR Dirsək ASME B16.9 A234-WPB BE SMLS AXENS IN043CAT26"S-120 </t>
  </si>
  <si>
    <t xml:space="preserve">90 LR Dirsək ASME B16.9 A403-WP321 (NACE) BE SMLS6"S-80S </t>
  </si>
  <si>
    <t xml:space="preserve">45 Dirsək LR A403-WP304/304L-S - - BW 4"S-40S </t>
  </si>
  <si>
    <t xml:space="preserve">45 LR Dirsək ASME B16.9 A234-WPB (NACE) BE SMLS4"S-STD </t>
  </si>
  <si>
    <t xml:space="preserve">90 LR Dirsək ASME B16.9 A234-WPB BE SMLS AXENS IN043CAT23"S-160 </t>
  </si>
  <si>
    <t xml:space="preserve">45 Dirsək A105 - - NACE 9000 SW1.5" </t>
  </si>
  <si>
    <t xml:space="preserve">90 Dirsək ASME B16.11 3000# A182-F51 (NACE) SWE SWE 1" </t>
  </si>
  <si>
    <t xml:space="preserve">45 Dirsək ASME B16.11 6000# A105N SWE SWE AXENS IN043CAT20.75" </t>
  </si>
  <si>
    <t xml:space="preserve">45 LR Dirsək ASME B16.9 A234-WPB (NACE) BE SMLS24"S-XS </t>
  </si>
  <si>
    <t xml:space="preserve">45 LR Dirsək ASME B16.9 A234-WPB BE SMLS18"S-STD </t>
  </si>
  <si>
    <t xml:space="preserve">90 LR Dirsək ASME B16.9 A403-WP321-WX BE 18"S-100 </t>
  </si>
  <si>
    <t xml:space="preserve">45 LR Dirsək ASME B16.9 A403-WP316/316L-WX DG BE 16"S-40S </t>
  </si>
  <si>
    <t xml:space="preserve">90 LR Dirsək ASME B16.9 A234-WP11 CL.2 BE SMLS16"S-60 </t>
  </si>
  <si>
    <t xml:space="preserve">45 Dirsək LR A403-WP304/304L-WX - - BW 10"S-20 </t>
  </si>
  <si>
    <t xml:space="preserve">45 LR Dirsək ASME B16.9 A420-WPL6 BE SMLS10"S-STD </t>
  </si>
  <si>
    <t xml:space="preserve">45 LR Dirsək ASME B16.9 A234-WP11 CL.2 BE SMLS8"S-60 </t>
  </si>
  <si>
    <t xml:space="preserve">90 LR Dirsək ASME B16.9 A815-WP-WX, S31803 (NACE) BE 8"S-10S </t>
  </si>
  <si>
    <t xml:space="preserve">45 LR Dirsək ASME B16.9 A234-WPB BE SMLS4"S-XS </t>
  </si>
  <si>
    <t xml:space="preserve">90 LR Dirsək ASME B16.9 A234-WP11 CL.2 BE SMLS3"S-160 </t>
  </si>
  <si>
    <t xml:space="preserve">Non Metal. 90 Dirsək PVDF - - BF PN 10 (CLASS 150)3" </t>
  </si>
  <si>
    <t xml:space="preserve">90 Dirsək ASME B16.11 3000# A182-F321 SWE SWE 1" </t>
  </si>
  <si>
    <t xml:space="preserve">90 Dirsək ASME B16.11 6000# A182-F11 CL.2 SWE SWE 1" </t>
  </si>
  <si>
    <t xml:space="preserve">45 Dirsək ASME B16.11 3000# A182-F11 CL.2 SWE SWE 0.75" </t>
  </si>
  <si>
    <t xml:space="preserve">90 Dirsək ASME B16.11 3000# A182-F321 (NACE) SWE SWE 0.75" </t>
  </si>
  <si>
    <t xml:space="preserve">45 Dirsək ASME B16.11 6000# A105N (NACE) SWE SWE 0.5" </t>
  </si>
  <si>
    <t xml:space="preserve">45 LR Dirsək ASME B16.9 A234-WPB (NACE) BE SMLS20"S-STD </t>
  </si>
  <si>
    <t xml:space="preserve">90 LR Dirsək ASME B16.9 A403-WP316/316L-WX DG BE 18"S-40S </t>
  </si>
  <si>
    <t xml:space="preserve">90 Dirsək LR A234-WPB - - NACE BW 16"S-STD </t>
  </si>
  <si>
    <t xml:space="preserve">90 LR Dirsək ASME B16.9 A234-WP11 CL.2 BE SMLS12"S-STD </t>
  </si>
  <si>
    <t xml:space="preserve">90 LR Dirsək ASME B16.9 A815-WP-WX, S31803 (NACE) BE 10"S-10S </t>
  </si>
  <si>
    <t xml:space="preserve">45 LR Dirsək ASME B16.9 A234-WP11 CL.2 BE SMLS4"S-STD </t>
  </si>
  <si>
    <t xml:space="preserve">90 LR Dirsək ASME B16.9 A403-WP321 BE SMLS4"S-40S </t>
  </si>
  <si>
    <t xml:space="preserve">45 LR Dirsək ASME B16.9 A403-WP304/304L DG BE SMLS3"S-10S </t>
  </si>
  <si>
    <t xml:space="preserve">45 LR Dirsək ASME B16.9 A420-WPL6 BE SMLS3"S-STD </t>
  </si>
  <si>
    <t xml:space="preserve">90 Dirsək LR CPVC/ASTM F439 - - - PEC 3"S-80 </t>
  </si>
  <si>
    <t xml:space="preserve">90 LR Dirsək ASME B16.9 A234-WPB BE SMLS AXENS IN043CAT22"S-160 </t>
  </si>
  <si>
    <t xml:space="preserve">45 Dirsək A182-F304/304L - - - 3000 SW1" </t>
  </si>
  <si>
    <t xml:space="preserve">45 Dirsək ASME B16.11 3000# A182-F316/316L (NACE) DUAL GR SWE SWE 1" </t>
  </si>
  <si>
    <t xml:space="preserve">90 LR Dirsək ASME B16.9 A420-WPL6 BE SMLS AXENS IN043CAT224"S-100 </t>
  </si>
  <si>
    <t xml:space="preserve">90 LR Dirsək ASME B16.9 A234-WPB (NACE) BE SMLS20"S-XS </t>
  </si>
  <si>
    <t xml:space="preserve">90 LR Dirsək ASME B16.9 A420-WPL6 BE SMLS AXENS IN043CAT220"S-120 </t>
  </si>
  <si>
    <t xml:space="preserve">90 LR Dirsək ASME B16.9 A420-WPL6 BE SMLS AXENS IN043CAT118"S-80 </t>
  </si>
  <si>
    <t xml:space="preserve">45 LR Dirsək ASME B16.9 A234-WPB (NACE) BE SMLS16"S-STD </t>
  </si>
  <si>
    <t xml:space="preserve">90 LR Dirsək ASME B16.9 A403-WP321-WX BE 16"S-80 </t>
  </si>
  <si>
    <t xml:space="preserve">90 LR Dirsək ASME B16.9 A420-WPL6 BE SMLS AXENS IN043CAT214"S-120 </t>
  </si>
  <si>
    <t xml:space="preserve">90 Dirsək LR A234-WPB - - NACE BW 12"S-80 </t>
  </si>
  <si>
    <t xml:space="preserve">90 Dirsək LR A234-WPB - - NACE BW 12"S-XS </t>
  </si>
  <si>
    <t xml:space="preserve">45 Dirsək LR A420-WPL6 - - BW 10"S-40 </t>
  </si>
  <si>
    <t xml:space="preserve">90 LR Dirsək ASME B16.9 A403-WP316/316L (NACE)-WX DG BE 10"S-10S </t>
  </si>
  <si>
    <t xml:space="preserve">45 Dirsək LR A420-WPL6 - - BW 8"S-20 </t>
  </si>
  <si>
    <t xml:space="preserve">45 LR Dirsək ASME B16.9 A403-WP304/304L-WX DG BE 8"S-10S </t>
  </si>
  <si>
    <t xml:space="preserve">90 Dirsək LR A234-WPB - - NACE BW 8"S-80 </t>
  </si>
  <si>
    <t xml:space="preserve">90 Dirsək LR A403-WP316/316L-WX - - BW 8"S-20 </t>
  </si>
  <si>
    <t xml:space="preserve">90 Dirsək SR A234-WPB - - NACE BW 8"S-40 </t>
  </si>
  <si>
    <t xml:space="preserve">90 LR Dirsək ASME B16.9 A420-WPL6 BE SMLS AXENS IN043CAT28"S-120 </t>
  </si>
  <si>
    <t xml:space="preserve">45 Dirsək LR A234-WPB - - BW 6"S-40 </t>
  </si>
  <si>
    <t xml:space="preserve">45 LR Dirsək ASME B16.9 A234-WPB BE SMLS AXENS IN043CAT16"S-STD </t>
  </si>
  <si>
    <t xml:space="preserve">90 LR Dirsək ASME B16.9 A234-WPB BE SMLS AXENS IN043CAT26"S-XS </t>
  </si>
  <si>
    <t xml:space="preserve">45 Dirsək LR A234-WPB - - BW 4"S-40 </t>
  </si>
  <si>
    <t xml:space="preserve">45 Dirsək LR A234-WPB - - NACE BW 4"S-80 </t>
  </si>
  <si>
    <t xml:space="preserve">45 LR Dirsək ASME B16.9 A234-WPB BE SMLS AXENS IN043CAT14"S-STD </t>
  </si>
  <si>
    <t xml:space="preserve">45 LR Dirsək ASME B16.9 A403-WP316/316L (NACE) DUAL GR BE SMLS4"S-10S </t>
  </si>
  <si>
    <t xml:space="preserve">45 LR Dirsək ASME B16.9 A403-WP316/316L (NACE) DUAL GR BE SMLS3"S-10S </t>
  </si>
  <si>
    <t xml:space="preserve">90 LR Dirsək ASME B16.9 A234-WPB BE SMLS AXENS IN043CAT23"S-XXS </t>
  </si>
  <si>
    <t xml:space="preserve">45 LR Dirsək ASME B16.9 A234-WPB BE SMLS AXENS IN043CAT12"S-XS </t>
  </si>
  <si>
    <t xml:space="preserve">45 LR Dirsək ASME B16.9 A403-WP304/304L DG BE SMLS2"S-40S </t>
  </si>
  <si>
    <t xml:space="preserve">45 Dirsək ASME B16.11 9000# A105N (NACE) SWE SWE 1.5" </t>
  </si>
  <si>
    <t xml:space="preserve">45 LR Dirsək ASME B16.9 A403-WP304/304L DG BE SMLS1.5"S-80S </t>
  </si>
  <si>
    <t xml:space="preserve">90 Dirsək ASME B16.11 3000# A182-F51 (NACE) SWE SWE 1.5" </t>
  </si>
  <si>
    <t xml:space="preserve">45 Dirsək LR A234-WPB - - NACE BW 1"S-XXS </t>
  </si>
  <si>
    <t xml:space="preserve">45 LR Dirsək ASME B16.9 A403-WP304/304L DG BE SMLS1"S-80S </t>
  </si>
  <si>
    <t xml:space="preserve">45 Dirsək LR A234-WPB - - NACE BW 0.75"S-160 </t>
  </si>
  <si>
    <t xml:space="preserve">90 Dirsək ASME B16.11 3000# A182-F316L SWE SWE 0.75" </t>
  </si>
  <si>
    <t xml:space="preserve">45 Dirsək A105 - - NACE 3000 SW0.5" </t>
  </si>
  <si>
    <t xml:space="preserve">90 Dirsək A105 - - NACE 6000 SW0.5" </t>
  </si>
  <si>
    <t xml:space="preserve">90 Dirsək LR A234-WPB - - NACE BW 0.5"S-XXS </t>
  </si>
  <si>
    <t xml:space="preserve">90 LR Dirsək ASME B16.9 A234-WPB BE WELD32"S-XS </t>
  </si>
  <si>
    <t xml:space="preserve">90 LR Dirsək ASME B16.9 A403-WP316L (NACE) BE WX24"S-80 </t>
  </si>
  <si>
    <t xml:space="preserve">90 LR Dirsək ASME B16.9 A403-WP321-WX BE 20"S-100 </t>
  </si>
  <si>
    <t xml:space="preserve">45 LR Dirsək ASME B16.9 A234-WPB BE SMLS AXENS IN043CAT118"S-STD </t>
  </si>
  <si>
    <t xml:space="preserve">90 LR Dirsək ASME B16.9 A234-WP11 CL.2 BE SMLS18"S-60 </t>
  </si>
  <si>
    <t xml:space="preserve">22 1/2 Deg Dirsək LR A234-WPB - - BW 16"S-20 </t>
  </si>
  <si>
    <t xml:space="preserve">45 LR Dirsək ASME B16.9 A420-WPL6 BE SMLS16"S-80 </t>
  </si>
  <si>
    <t xml:space="preserve">90 LR Dirsək ASME B16.9 A234-WPB BE SMLS AXENS IN043CAT116"S-STD </t>
  </si>
  <si>
    <t xml:space="preserve">45 LR Dirsək ASME B16.9 A403-WP304/304L-WX DG BE 14"S-10S </t>
  </si>
  <si>
    <t xml:space="preserve">45 Dirsək LR A420-WPL6 - - BW 12"S-40 </t>
  </si>
  <si>
    <t xml:space="preserve">45 LR Dirsək ASME B16.9 A234-WPB (NACE) BE SMLS10"S-XS </t>
  </si>
  <si>
    <t xml:space="preserve">45 LR Dirsək ASME B16.9 A234-WPB BE SMLS10"S-80 </t>
  </si>
  <si>
    <t xml:space="preserve">45 Dirsək LR A403-WP316/316L-WX - - NACE BW 8"S-20 </t>
  </si>
  <si>
    <t xml:space="preserve">90 LR Dirsək ASME B16.9 A403-WP316/316L (NACE) DUAL GR BE SMLS8"S-10S </t>
  </si>
  <si>
    <t xml:space="preserve">45 LR Dirsək ASME B16.9 A234-WPB BE SMLS6"S-120 </t>
  </si>
  <si>
    <t xml:space="preserve">45 LR Dirsək ASME B16.9 A403-WP304/304L DG BE SMLS6"S-10S </t>
  </si>
  <si>
    <t xml:space="preserve">90 Dirsək LR A420-WPL6 - - NACE BW 6"S-40 </t>
  </si>
  <si>
    <t xml:space="preserve">45 LR Dirsək ASME B16.9 A403-WP304/304L DG BE SMLS4"S-10S </t>
  </si>
  <si>
    <t xml:space="preserve">90 Dirsək LR A403-WP316/316L-S - - NACE BW 4"S-40S </t>
  </si>
  <si>
    <t xml:space="preserve">45 Dirsək LR A403-WP316/316L-S - - BW 3"S-40S </t>
  </si>
  <si>
    <t xml:space="preserve">45 LR Dirsək ASME B16.9 A234-WPB BE SMLS AXENS IN043CAT23"S-XXS </t>
  </si>
  <si>
    <t xml:space="preserve">90 LR Dirsək ASME B16.9 A234-WPB BE SMLS AXENS IN043CAT23"S-STD </t>
  </si>
  <si>
    <t xml:space="preserve">45 LR Dirsək ASME B16.9 A234-WPB BE SMLS2"S-160 </t>
  </si>
  <si>
    <t xml:space="preserve">45 LR Dirsək ASME B16.9 A403-WP316/316L DG BE SMLS2"S-10S </t>
  </si>
  <si>
    <t xml:space="preserve">45 LR Dirsək ASME B16.9 A815-WP-S, S31803 (NACE) BE SMLS2"S-10S </t>
  </si>
  <si>
    <t xml:space="preserve">90 LR Dirsək ASME B16.9 A403-WP321 BE SMLS2"S-80S </t>
  </si>
  <si>
    <t xml:space="preserve">45 Dirsək ASME B16.11 3000# A182-F316/316L (NACE) DUAL GR SWE SWE 1.5" </t>
  </si>
  <si>
    <t xml:space="preserve">45 Dirsək ASME B16.11 3000# A182-F11 CL.2 SWE SWE 1" </t>
  </si>
  <si>
    <t xml:space="preserve">45 Dirsək LR CPVC/ASTM F439 - - - PEC 1"S-80 </t>
  </si>
  <si>
    <t xml:space="preserve">90 Dirsək LR A420-WPL6 - - NACE BW 0.75"S-160 </t>
  </si>
  <si>
    <t xml:space="preserve">90 Dirsək ASME B16.11 3000# A182-F316L SWE SWE 0.5" </t>
  </si>
  <si>
    <t xml:space="preserve">45 Dirsək LR A234 -WPBW - - NACE BW 48"S-XS </t>
  </si>
  <si>
    <t xml:space="preserve">45 Dirsək LR A234 -WPBW PWHT - NACE + HIC BW 48"S-XS </t>
  </si>
  <si>
    <t xml:space="preserve">45 Dirsək LR A234 -WPBW - - NACE BW 40"S-STD </t>
  </si>
  <si>
    <t xml:space="preserve">45 Dirsək LR A234 -WPBW - - NACE BW 40"S-XS </t>
  </si>
  <si>
    <t xml:space="preserve">45 LR Dirsək ASME B16.9 A234-WPB BE WELD WET H2S36"S-XS </t>
  </si>
  <si>
    <t xml:space="preserve">45 Dirsək LR A234 -WPBW - - NACE BW 30"S-20 </t>
  </si>
  <si>
    <t xml:space="preserve">90 Dirsək LR A234 -WPBW - - NACE BW 30"S-STD </t>
  </si>
  <si>
    <t xml:space="preserve">45 Dirsək LR A234 -WPBW - - NACE BW 28"S-STD </t>
  </si>
  <si>
    <t xml:space="preserve">45 Dirsək LR A234-WPB - - NACE BW 24"S-30 </t>
  </si>
  <si>
    <t xml:space="preserve">45 Dirsək LR A420-WPL6 - - BW 24"S-20 </t>
  </si>
  <si>
    <t xml:space="preserve">45 LR Dirsək ASME B16.9 A420-WPL6 BE SMLS24"S-STD </t>
  </si>
  <si>
    <t xml:space="preserve">22 1/2 Deg Dirsək LR A234-WPB - - BW 20"S-20 </t>
  </si>
  <si>
    <t xml:space="preserve">45 LR Dirsək ASME B16.9 A234-WPB BE SMLS20"S-XS </t>
  </si>
  <si>
    <t xml:space="preserve">90 LR Dirsək ASME B16.9 A234-WPB COATED BE SMLS20"S-STD </t>
  </si>
  <si>
    <t xml:space="preserve">90 LR Dirsək ASME B16.9 A403-WP316L (NACE) BE WX20"S-80 </t>
  </si>
  <si>
    <t xml:space="preserve">90 LR Dirsək ASME B16.9 A420-WPL6 BE SMLS AXENS IN043CAT120"S-120 </t>
  </si>
  <si>
    <t xml:space="preserve">45 LR Dirsək ASME B16.9 A234-WP11 CL.2 BE SMLS18"S-60 </t>
  </si>
  <si>
    <t xml:space="preserve">45 LR Dirsək ASME B16.9 A403-WP316/316L (NACE)-WX DG BE 16"S-40S </t>
  </si>
  <si>
    <t xml:space="preserve">45 LR Dirsək ASME B16.9 A403-WP321-WX BE 16"S-80 </t>
  </si>
  <si>
    <t xml:space="preserve">45 LR Dirsək ASME B16.9 A420-WPL6 BE SMLS AXENS IN043CAT116"S-120 </t>
  </si>
  <si>
    <t xml:space="preserve">90 LR Dirsək ASME B16.9 A403-WP304/304L-WX DG BE 16"S-40S </t>
  </si>
  <si>
    <t xml:space="preserve">45 LR Dirsək ASME B16.9 A403-WP304/304L-WX DG BE 14"S-40S </t>
  </si>
  <si>
    <t xml:space="preserve">45 LR Dirsək ASME B16.9 A403-WP321-WX BE 14"S-100 </t>
  </si>
  <si>
    <t xml:space="preserve">45 LR Dirsək ASME B16.9 A234-WP11 CL.2 BE SMLS12"S-60 </t>
  </si>
  <si>
    <t xml:space="preserve">45 LR Dirsək ASME B16.9 A420-WPL6 BE SMLS AXENS IN043CAT212"S-120 </t>
  </si>
  <si>
    <t xml:space="preserve">45 LR Dirsək ASME B16.9 A403-WP304/304L-WX DG BE 8"S-40S </t>
  </si>
  <si>
    <t xml:space="preserve">45 LR Dirsək ASME B16.9 A420-WPL6 BE SMLS AXENS IN043CAT18"S-120 </t>
  </si>
  <si>
    <t xml:space="preserve">45 Dirsək LR A420-WPL6 - - BW 6"S-40 </t>
  </si>
  <si>
    <t xml:space="preserve">45 LR Dirsək ASME B16.9 A420-WPL6 BE SMLS AXENS IN043CAT16"S-160 </t>
  </si>
  <si>
    <t xml:space="preserve">90 Dirsək LR A403-WP304/304L-S - - BW 6"S-80S </t>
  </si>
  <si>
    <t xml:space="preserve">90 LR Dirsək ASME B16.9 A403-WP316/316L (NACE) DUAL GR BE SMLS6"S-40S </t>
  </si>
  <si>
    <t xml:space="preserve">45 LR Dirsək ASME B16.9 A234-WPB (NACE) BE SMLS4"S-120 </t>
  </si>
  <si>
    <t xml:space="preserve">45 LR Dirsək ASME B16.9 A234-WPB (NACE) BE SMLS4"S-XS </t>
  </si>
  <si>
    <t xml:space="preserve">45 LR Dirsək ASME B16.9 A403-WP304/304L DG BE SMLS4"S-40S </t>
  </si>
  <si>
    <t xml:space="preserve">90 LR Dirsək ASME B16.9 A234-WPB BE SMLS AXENS IN043CAT14"S-XS </t>
  </si>
  <si>
    <t xml:space="preserve">90 LR Dirsək ASME B16.9 A234-WPB BE SMLS AXENS IN043CAT24"S-120 </t>
  </si>
  <si>
    <t xml:space="preserve">90 LR Dirsək ASME B16.9 A403-WP321 BE SMLS4"S-80S </t>
  </si>
  <si>
    <t xml:space="preserve">45 Dirsək LR A420-WPL6 - - NACE BW 3"S-40 </t>
  </si>
  <si>
    <t xml:space="preserve">45 LR Dirsək ASME B16.9 B366-WPNC-AN BE SMLS3"S-10S </t>
  </si>
  <si>
    <t xml:space="preserve">90 LR Dirsək ASME B16.9 A403-WP316L BE SMLS3"S-40S </t>
  </si>
  <si>
    <t xml:space="preserve">90 LR Dirsək ASME B16.9 B366-WPNC-AN BE SMLS3"S-10S </t>
  </si>
  <si>
    <t xml:space="preserve">45 Dirsək LR CPVC/ASTM F439 - - - PEC 2"S-80 </t>
  </si>
  <si>
    <t xml:space="preserve">45 LR Dirsək ASME B16.9 A403-WP316/316L (NACE) DUAL GR BE SMLS2"S-40S </t>
  </si>
  <si>
    <t xml:space="preserve">90 Dirsək SR A234-WPB - - NACE BW 2"S-80 </t>
  </si>
  <si>
    <t xml:space="preserve">90 LR Dirsək ASME B16.9 A403-WP316/316L DG BE SMLS2"S-40S </t>
  </si>
  <si>
    <t xml:space="preserve">45 Dirsək A105 - - NACE 3000 SW1.5" </t>
  </si>
  <si>
    <t xml:space="preserve">45 Dirsək ASME B16.11 3000# A182-F11 CL.2 SWE SWE 1.5" </t>
  </si>
  <si>
    <t xml:space="preserve">45 Dirsək ASME B16.11 3000# A182-F316/316L DUAL GR SWE SWE 1" </t>
  </si>
  <si>
    <t xml:space="preserve">45 Dirsək ASME B16.11 9000# A105N SWE SWE 1" </t>
  </si>
  <si>
    <t xml:space="preserve">90 Dirsək ASME B16.11 3000# A182-F321 (NACE) SWE SWE 1" </t>
  </si>
  <si>
    <t xml:space="preserve">45 Dirsək ASME B16.11 9000# A105N (NACE) SWE SWE 0.75" </t>
  </si>
  <si>
    <t xml:space="preserve">45 Dirsək A105 - - NACE 9000 SW0.5" </t>
  </si>
  <si>
    <t xml:space="preserve">45 Dirsək ASME B16.11 3000# A182-F316/316L (NACE) DUAL GR SWE SWE 0.5" </t>
  </si>
  <si>
    <t xml:space="preserve">45 Dirsək ASME B16.11 3000# A182-F316/316L DUAL GR SWE SWE 0.5" </t>
  </si>
  <si>
    <t xml:space="preserve">45 Dirsək ASME B16.11 6000# A105N SWE SWE AXENS IN043CAT20.5" </t>
  </si>
  <si>
    <t xml:space="preserve">45 Dirsək LR CPVC/ASTM F439 - - - PEC 0.5"S-80 </t>
  </si>
  <si>
    <t xml:space="preserve">90 Dirsək ASME B16.11 3000# A182-F51 (NACE) SWE SWE 0.5" </t>
  </si>
  <si>
    <t xml:space="preserve">90 Dirsək ASME B16.11 6000# A350-LF2 Class 1 SWE SWE 0.5" </t>
  </si>
  <si>
    <t xml:space="preserve">45 Dirsək LR A234 -WPBW PWHT - NACE + HIC BW 56"12.70MM </t>
  </si>
  <si>
    <t xml:space="preserve">45 LR Dirsək ASME B16.9AA/MFTR STD A234-WPB BE WELD WET H2S56"S-14.27 </t>
  </si>
  <si>
    <t xml:space="preserve">45 Dirsək LR A234 -WPBW - - NACE BW 32"S-STD </t>
  </si>
  <si>
    <t xml:space="preserve">45 Dirsək LR A234 -WPBW - - NACE BW 30"S-STD </t>
  </si>
  <si>
    <t xml:space="preserve">45 Dirsək LR A420-WPL6W - - BW 30"S-STD </t>
  </si>
  <si>
    <t xml:space="preserve">90 Dirsək LR A234 -WPBW PWHT - NACE + HIC BW 30"S-20 </t>
  </si>
  <si>
    <t xml:space="preserve">45 LR Dirsək ASME B16.9 A403-WP316L (NACE) BE WX24"S-80 </t>
  </si>
  <si>
    <t xml:space="preserve">45 LR Dirsək ASME B16.9 A420-WPL6 BE SMLS AXENS IN043CAT224"S-100 </t>
  </si>
  <si>
    <t xml:space="preserve">60º Latrolet BW A350-LF2 Cl. 1 - - - - BW24"S-20 S-40 </t>
  </si>
  <si>
    <t xml:space="preserve">90 Dirsək LR A234-WPB - - NACE BW 24"S-30 </t>
  </si>
  <si>
    <t xml:space="preserve">45 LR Dirsək ASME B16.9 A403-WP321-WX BE 20"S-100 </t>
  </si>
  <si>
    <t xml:space="preserve">45 LR Dirsək ASME B16.9 A403-WP321-WX BE 20"S-80 </t>
  </si>
  <si>
    <t xml:space="preserve">45 Dirsək LR A234-WPB - - NACE BW 18"S-XS </t>
  </si>
  <si>
    <t xml:space="preserve">45 LR Dirsək ASME B16.9 A234-WPB (NACE) BE SMLS18"S-STD </t>
  </si>
  <si>
    <t xml:space="preserve">90 LR Dirsək ASME B16.9 A420-WPL6 BE SMLS AXENS IN043CAT216"S-120 </t>
  </si>
  <si>
    <t xml:space="preserve">45 Dirsək LR A234-WPB - - NACE BW 14"S-40 </t>
  </si>
  <si>
    <t xml:space="preserve">45 LR Dirsək ASME B16.9 A234-WP11 CL.2 BE SMLS14"S-40 </t>
  </si>
  <si>
    <t xml:space="preserve">45 LR Dirsək ASME B16.9 A420-WPL6 BE SMLS14"S-STD </t>
  </si>
  <si>
    <t xml:space="preserve">90 Dirsək LR A234-WPB - - NACE BW 14"S-30 </t>
  </si>
  <si>
    <t xml:space="preserve">45 LR Dirsək ASME B16.9 A234-WPB (NACE) BE SMLS12"S-40 </t>
  </si>
  <si>
    <t xml:space="preserve">90 LR Dirsək ASME B16.9 A234-WPB (NACE) BE SMLS12"S-60 </t>
  </si>
  <si>
    <t xml:space="preserve">90 LR Dirsək ASME B16.9 A420-WPL6 BE SMLS AXENS IN043CAT112"S-80 </t>
  </si>
  <si>
    <t xml:space="preserve">45 LR Dirsək ASME B16.9 A403-WP304/304L-WX DG BE 10"S-10S </t>
  </si>
  <si>
    <t xml:space="preserve">45 LR Dirsək ASME B16.9 A403-WP304/304L-WX DG BE 10"S-40S </t>
  </si>
  <si>
    <t xml:space="preserve">45 LR Dirsək ASME B16.9 A420-WPL6 BE SMLS AXENS IN043CAT110"S-120 </t>
  </si>
  <si>
    <t xml:space="preserve">90 Dirsək LR A234-WPB - - NACE BW 10"S-80 </t>
  </si>
  <si>
    <t xml:space="preserve">45 Dirsək LR A403-WP316/316L-WX - - BW 8"S-20 </t>
  </si>
  <si>
    <t xml:space="preserve">45 LR Dirsək ASME B16.9 A234-WPB BE SMLS AXENS IN043CAT18"S-STD </t>
  </si>
  <si>
    <t xml:space="preserve">45 LR Dirsək ASME B16.9 A234-WPB BE SMLS AXENS IN043CAT28"S-XS </t>
  </si>
  <si>
    <t xml:space="preserve">45 LR Dirsək ASME B16.9 A403-WP316/316L (NACE)-WX DG BE 8"S-10S </t>
  </si>
  <si>
    <t xml:space="preserve">45 LR Dirsək ASME B16.9 A420-WPL6 BE SMLS8"S-STD </t>
  </si>
  <si>
    <t xml:space="preserve">90 LR Dirsək ASME B16.9 A403-WP321 (NACE)-WX BE 8"S-100 </t>
  </si>
  <si>
    <t xml:space="preserve">90 SR Dirsək ASME B16.9 A403-WP321 (NACE)-WX BE 8"S-100 </t>
  </si>
  <si>
    <t xml:space="preserve">45 LR Dirsək ASME B16.9 A234-WP11 CL.2 BE SMLS6"S-XS </t>
  </si>
  <si>
    <t xml:space="preserve">45 LR Dirsək ASME B16.9 A403-WP316/316L DG BE SMLS6"S-40S </t>
  </si>
  <si>
    <t xml:space="preserve">90 Dirsək SR A234-WPB - - NACE BW 6"S-40 </t>
  </si>
  <si>
    <t xml:space="preserve">45 Dirsək LR A420-WPL6 - - BW 4"S-40 </t>
  </si>
  <si>
    <t xml:space="preserve">45 LR Dirsək ASME B16.9 A234-WPB BE SMLS3"S-XS </t>
  </si>
  <si>
    <t xml:space="preserve">45 LR Dirsək ASME B16.9 A403-WP316/316L DG BE SMLS3"S-10S </t>
  </si>
  <si>
    <t xml:space="preserve">45 LR Dirsək ASME B16.9 A815-WP-S, S31803 (NACE) BE SMLS3"S-10S </t>
  </si>
  <si>
    <t xml:space="preserve">90 LR Dirsək ASME B16.9 A403-WP316L (NACE) BE SMLS3"S-40S </t>
  </si>
  <si>
    <t xml:space="preserve">45 Dirsək LR A403-WP316/316L-S - - BW 2"S-40S </t>
  </si>
  <si>
    <t xml:space="preserve">45 LR Dirsək ASME B16.9 A234-WPB BE SMLS AXENS IN043CAT12"S-160 </t>
  </si>
  <si>
    <t xml:space="preserve">90 Dirsək LR A420-WPL6 - - NACE BW 2"S-80 </t>
  </si>
  <si>
    <t xml:space="preserve">45 Dirsək ASME B16.11 6000# A105N SWE SWE AXENS IN043CAT21.5" </t>
  </si>
  <si>
    <t xml:space="preserve">45 Dirsək ASME B16.11 9000# A105N SWE SWE 1.5" </t>
  </si>
  <si>
    <t xml:space="preserve">90 Dirsək ASME B16.11 6000# A350-LF2 Class 1 SWE SWE 1.5" </t>
  </si>
  <si>
    <t xml:space="preserve">90 Dirsək ASME B16.11 9000# A105N SWE SWE AXENS IN043CAT21.5" </t>
  </si>
  <si>
    <t xml:space="preserve">45 Dirsək ASME B16.11 3000# A182-F321 SWE SWE 1" </t>
  </si>
  <si>
    <t xml:space="preserve">45 Dirsək ASME B16.11 6000# A105N SWE SWE AXENS IN043CAT11" </t>
  </si>
  <si>
    <t xml:space="preserve">45 Dirsək A182-F316/316L - - - 3000 SW0.75" </t>
  </si>
  <si>
    <t xml:space="preserve">45 Dirsək ASME B16.11 9000# A105N SWE SWE 0.75" </t>
  </si>
  <si>
    <t xml:space="preserve">45 Dirsək LR CPVC/ASTM F439 - - - PEC 0.75"S-80 </t>
  </si>
  <si>
    <t xml:space="preserve">90 Dirsək A182-F304/304L - - - 3000 SW0.75" </t>
  </si>
  <si>
    <t xml:space="preserve">90 Dirsək A350-LF2 Cl. 1 - - - 6000 SW0.75" </t>
  </si>
  <si>
    <t xml:space="preserve">Thredolet A182-F316/316L - - - 3000 THF2" 0.75" </t>
  </si>
  <si>
    <t xml:space="preserve">REDUCING SOCKOLET MSS-SP-97 3000# A182-F321 BE SWE 2" 0.75" </t>
  </si>
  <si>
    <t xml:space="preserve">REDUCING SOCKOLET MSS-SP-97 6000# A350-LF2 Class 1 BE SWE 2" 1.5" </t>
  </si>
  <si>
    <t xml:space="preserve">REDUCING SOCKOLET MSS-SP-97 9000# A105N BE SWE 2" 1.5" </t>
  </si>
  <si>
    <t xml:space="preserve">Sockolet A182-F316/316L - - - 3000 SW2" 0.75" </t>
  </si>
  <si>
    <t xml:space="preserve">Sockolet A182-F316/316L - - - 3000 SW2" 1" </t>
  </si>
  <si>
    <t xml:space="preserve">REDUCING SOCKOLET MSS-SP-97 3000# A182-F11 CL.2 BE SWE 3" 1.5" </t>
  </si>
  <si>
    <t xml:space="preserve">REDUCING SOCKOLET MSS-SP-97 3000# A182-F304/304L DUAL GR BE SWE 3" 1.5" </t>
  </si>
  <si>
    <t xml:space="preserve">Weldolet A350-LF2 Cl. 1 - - NACE - BW3" 0.75" S-40 S-160 </t>
  </si>
  <si>
    <t xml:space="preserve">Thredolet A105 Galv. - - - 3000 THF4" 1" </t>
  </si>
  <si>
    <t xml:space="preserve">Thredolet A105 Galv. - - - 3000 THF4" 1.5" </t>
  </si>
  <si>
    <t xml:space="preserve">REDUCING SOCKOLET MSS-SP-97 3000# A182-F316/316L (NACE) DUAL GR BE SWE 4" 1.5" </t>
  </si>
  <si>
    <t xml:space="preserve">REDUCING SOCKOLET MSS-SP-97 6000# A105N (NACE) BE SWE 4" 0.5" </t>
  </si>
  <si>
    <t xml:space="preserve">REDUCING SOCKOLET MSS-SP-97 6000# A105N BE SWE AXENS IN043CAT24" 0.75" </t>
  </si>
  <si>
    <t xml:space="preserve">REDUCING SOCKOLET MSS-SP-97 9000# A105N (NACE) BE SWE 4" 1.5" </t>
  </si>
  <si>
    <t xml:space="preserve">Weldolet A182-F316/316L - - - - BW4" 2" S-40S S-40S </t>
  </si>
  <si>
    <t xml:space="preserve">Weldolet A182-F316/316L - - NACE - BW4" 0.75" S-40S S-80S </t>
  </si>
  <si>
    <t xml:space="preserve">REDUCING SOCKOLET MSS-SP-97 3000# A182-F316/316L DUAL GR BE SWE 6" 0.75" </t>
  </si>
  <si>
    <t xml:space="preserve">REDUCING SOCKOLET MSS-SP-97 6000# A105N (NACE) BE SWE 6" 1" </t>
  </si>
  <si>
    <t xml:space="preserve">REDUCING SOCKOLET MSS-SP-97 9000# A105N BE SWE AXENS IN043CAT26" 1" </t>
  </si>
  <si>
    <t xml:space="preserve">REDUCING WELDOLET MSS-SP-97 A105N BE AXENS IN043CAT26" 2" S-120 S-XXS </t>
  </si>
  <si>
    <t xml:space="preserve">REDUCING WELDOLET MSS-SP-97 A105N BE 6" 2" S-120 S-XS </t>
  </si>
  <si>
    <t xml:space="preserve">REDUCING WELDOLET MSS-SP-97 A182-F316/316L DUAL GR BE 6" 2" S-40S S-10S </t>
  </si>
  <si>
    <t xml:space="preserve">REDUCING WELDOLET MSS-SP-97 A182-F321 BE 6" 2" S-80S S-80S </t>
  </si>
  <si>
    <t xml:space="preserve">Sockolet A105 - - NACE 6000 SW6" 1.5" </t>
  </si>
  <si>
    <t xml:space="preserve">Weldolet A182-F304/304L - - - - BW6" 3" S-40S S-40S </t>
  </si>
  <si>
    <t xml:space="preserve">Weldolet A182-F304/304L - - - - BW6" 4" S-40S S-40S </t>
  </si>
  <si>
    <t xml:space="preserve">REDUCING SOCKOLET MSS-SP-97 6000# A105N (NACE) BE SWE 8" 1.5" </t>
  </si>
  <si>
    <t xml:space="preserve">REDUCING THREADOLET MSS-SP-97 3000# A105 BE FTE 8" 2" </t>
  </si>
  <si>
    <t xml:space="preserve">REDUCING WELDOLET MSS-SP-97 A105N (NACE) BE 8" 3" S-XS S-160 </t>
  </si>
  <si>
    <t xml:space="preserve">REDUCING WELDOLET MSS-SP-97 A105N BE AXENS IN043CAT28" 2" S-120 S-160 </t>
  </si>
  <si>
    <t xml:space="preserve">REDUCING WELDOLET MSS-SP-97 A105N BE 8" 2" S-XS S-160 </t>
  </si>
  <si>
    <t xml:space="preserve">REDUCING WELDOLET MSS-SP-97 A182-F304/304L DUAL GR BE 8" 2" S-40S S-10S </t>
  </si>
  <si>
    <t xml:space="preserve">REDUCING WELDOLET MSS-SP-97 A182-F304/304L DUAL GR BE 8" 3" S-10S S-10S </t>
  </si>
  <si>
    <t xml:space="preserve">REDUCING WELDOLET MSS-SP-97 A182-F316/316L DUAL GR BE 8" 2" S-40S S-10S </t>
  </si>
  <si>
    <t xml:space="preserve">REDUCING WELDOLET MSS-SP-97 A350-LF2 Class 1 BE 8" 2" S-STD S-XS </t>
  </si>
  <si>
    <t xml:space="preserve">REDUCING WELDOLET MSS-SP-97 A350-LF2 Class 1 BE 8" 3" S-STD S-STD </t>
  </si>
  <si>
    <t xml:space="preserve">Weldolet A105 - - NACE - BW8" 3" S-40 S-40 </t>
  </si>
  <si>
    <t xml:space="preserve">Weldolet A105 - - NACE - BW8" 4" S-40 S-40 </t>
  </si>
  <si>
    <t xml:space="preserve">Weldolet A105 - - NACE - BW8" 6" S-60 S-80 </t>
  </si>
  <si>
    <t xml:space="preserve">Weldolet A182-F316/316L - - NACE - BW8" 0.75" S-20 S-80S </t>
  </si>
  <si>
    <t xml:space="preserve">Weldolet A350-LF2 Cl. 1 - - - - BW8" 2" S-40 S-80 </t>
  </si>
  <si>
    <t xml:space="preserve">REDUCING SOCKOLET MSS-SP-97 3000# A182-F11 CL.2 BE SWE 10" 1" </t>
  </si>
  <si>
    <t xml:space="preserve">REDUCING SOCKOLET MSS-SP-97 3000# A182-F51 (NACE) BE SWE 10" 0.75" </t>
  </si>
  <si>
    <t xml:space="preserve">REDUCING THREADOLET MSS-SP-97 3000# A105 BE FTE 10" 0.75" </t>
  </si>
  <si>
    <t xml:space="preserve">REDUCING THREADOLET MSS-SP-97 3000# A105 BE FTE 10" 3" </t>
  </si>
  <si>
    <t xml:space="preserve">REDUCING WELDOLET MSS-SP-97 A105N BE AXENS IN043CAT110" 2" S-120 S-160 </t>
  </si>
  <si>
    <t xml:space="preserve">REDUCING WELDOLET MSS-SP-97 A105N BE 10" 2" S-80 S-XS </t>
  </si>
  <si>
    <t xml:space="preserve">REDUCING WELDOLET MSS-SP-97 A105N BE 10" 3" S-80 S-STD </t>
  </si>
  <si>
    <t xml:space="preserve">REDUCING WELDOLET MSS-SP-97 A182-F304/304L DUAL GR BE 10" 3" S-10S S-10S </t>
  </si>
  <si>
    <t xml:space="preserve">Weldolet A105 - - NACE - BW10" 1" S-20 S-160 </t>
  </si>
  <si>
    <t xml:space="preserve">Weldolet A105 - - NACE - BW10" 2" S-30 S-40 </t>
  </si>
  <si>
    <t xml:space="preserve">Weldolet A105 - - NACE - BW10" 6" S-60 S-80 </t>
  </si>
  <si>
    <t xml:space="preserve">Weldolet A182-F304/304L - - - - BW10" 2" S-20 S-40S </t>
  </si>
  <si>
    <t xml:space="preserve">REDUCING SOCKOLET MSS-SP-97 3000# A182-F11 CL.2 BE SWE 12" 1" </t>
  </si>
  <si>
    <t xml:space="preserve">REDUCING SOCKOLET MSS-SP-97 3000# A182-F11 CL.2 BE SWE 12" 1.5" </t>
  </si>
  <si>
    <t xml:space="preserve">REDUCING SOCKOLET MSS-SP-97 3000# A182-F304/304L DUAL GR BE SWE 12" 1.5" </t>
  </si>
  <si>
    <t xml:space="preserve">REDUCING WELDOLET MSS-SP-97 A105N (NACE) BE 12" 2" S-40 S-160 </t>
  </si>
  <si>
    <t xml:space="preserve">REDUCING WELDOLET MSS-SP-97 A105N (NACE) BE 12" 4" S-40 S-XS </t>
  </si>
  <si>
    <t xml:space="preserve">REDUCING WELDOLET MSS-SP-97 A105N BE AXENS IN043CAT112" 2" S-120 S-160 </t>
  </si>
  <si>
    <t xml:space="preserve">REDUCING WELDOLET MSS-SP-97 A105N BE AXENS IN043CAT212" 2" S-120 S-160 </t>
  </si>
  <si>
    <t xml:space="preserve">REDUCING WELDOLET MSS-SP-97 A105N BE AXENS IN043CAT212" 3" S-120 S-160 </t>
  </si>
  <si>
    <t xml:space="preserve">REDUCING WELDOLET MSS-SP-97 A105N BE 12" 3" S-80 S-STD </t>
  </si>
  <si>
    <t xml:space="preserve">REDUCING WELDOLET MSS-SP-97 A105N BE 12" 4" S-80 S-XS </t>
  </si>
  <si>
    <t xml:space="preserve">REDUCING WELDOLET MSS-SP-97 A182-F11 CL.2 BE 12" 2" S-60 S-STD </t>
  </si>
  <si>
    <t xml:space="preserve">REDUCING WELDOLET MSS-SP-97 A182-F11 CL.2 BE 12" 4" S-60 S-STD </t>
  </si>
  <si>
    <t xml:space="preserve">REDUCING WELDOLET MSS-SP-97 A182-F304/304L DUAL GR BE 12" 2" S-10S S-10S </t>
  </si>
  <si>
    <t xml:space="preserve">Weldolet A105 - - NACE - BW12" 2" S-40 S-80 </t>
  </si>
  <si>
    <t xml:space="preserve">Weldolet A105 - - NACE - BW12" 2" S-STD S-40 </t>
  </si>
  <si>
    <t xml:space="preserve">Weldolet A105 - - NACE - BW12" 3" S-40 S-40 </t>
  </si>
  <si>
    <t xml:space="preserve">Weldolet A105 - - NACE - BW12" 3" S-80 S-40 </t>
  </si>
  <si>
    <t xml:space="preserve">REDUCING SOCKOLET MSS-SP-97 3000# A182-F304/304L DUAL GR BE SWE 14" 1" </t>
  </si>
  <si>
    <t xml:space="preserve">REDUCING SOCKOLET MSS-SP-97 6000# A350-LF2 Class 1 BE SWE 14" 1.5" </t>
  </si>
  <si>
    <t xml:space="preserve">REDUCING WELDOLET MSS-SP-97 A105N BE 14" 2" S-80 S-XS </t>
  </si>
  <si>
    <t xml:space="preserve">REDUCING WELDOLET MSS-SP-97 A105N BE 14" 3" S-80 S-STD </t>
  </si>
  <si>
    <t xml:space="preserve">REDUCING WELDOLET MSS-SP-97 A182-F304/304L DUAL GR BE 14" 2" S-10S S-10S </t>
  </si>
  <si>
    <t xml:space="preserve">Sockolet A105 - - NACE 3000 SW14" 0.75" </t>
  </si>
  <si>
    <t xml:space="preserve">Weldolet A105 - - NACE - BW14" 10" S-40 S-40 </t>
  </si>
  <si>
    <t xml:space="preserve">Weldolet A105 - - NACE - BW14" 2" S-20 S-80 </t>
  </si>
  <si>
    <t xml:space="preserve">Weldolet A105 - - NACE - BW14" 2" S-40 S-80 </t>
  </si>
  <si>
    <t xml:space="preserve">Weldolet A105 - - NACE - BW14" 3" S-40 S-40 </t>
  </si>
  <si>
    <t xml:space="preserve">REDUCING SOCKOLET MSS-SP-97 3000# A182-F11 CL.2 BE SWE 16" 1.5" </t>
  </si>
  <si>
    <t xml:space="preserve">REDUCING WELDOLET MSS-SP-97 A105N (NACE) BE 16" 2" S-STD S-XS </t>
  </si>
  <si>
    <t xml:space="preserve">REDUCING WELDOLET MSS-SP-97 A105N BE 16" 2" S-80 S-XS </t>
  </si>
  <si>
    <t xml:space="preserve">REDUCING WELDOLET MSS-SP-97 A105N BE 16" 3" S-120 S-160 </t>
  </si>
  <si>
    <t xml:space="preserve">REDUCING WELDOLET MSS-SP-97 A105N BE 16" 3" S-STD S-STD </t>
  </si>
  <si>
    <t xml:space="preserve">REDUCING WELDOLET MSS-SP-97 A105N BE 16" 4" S-120 S-120 </t>
  </si>
  <si>
    <t xml:space="preserve">REDUCING WELDOLET MSS-SP-97 A105N BE 16" 4" S-STD S-STD </t>
  </si>
  <si>
    <t xml:space="preserve">Weldolet A105 - - NACE - BW16" 3" S-40 S-40 </t>
  </si>
  <si>
    <t xml:space="preserve">REDUCING SOCKOLET MSS-SP-97 3000# A182-F321 BE SWE 18" 0.75" </t>
  </si>
  <si>
    <t xml:space="preserve">REDUCING SOCKOLET MSS-SP-97 6000# A105N BE SWE 18" 0.75" </t>
  </si>
  <si>
    <t xml:space="preserve">REDUCING SOCKOLET MSS-SP-97 6000# A105N BE SWE 18" 1" </t>
  </si>
  <si>
    <t xml:space="preserve">REDUCING SOCKOLET MSS-SP-97 6000# A105N BE SWE 18" 1.5" </t>
  </si>
  <si>
    <t xml:space="preserve">REDUCING THREADOLET MSS-SP-97 3000# A182-F316/316L DUAL GR BE FTE 18" 0.75" </t>
  </si>
  <si>
    <t xml:space="preserve">REDUCING WELDOLET MSS-SP-97 A105N BE AXENS IN043CAT118" 4" S-80 S-XS </t>
  </si>
  <si>
    <t xml:space="preserve">REDUCING WELDOLET MSS-SP-97 A182-F11 CL.2 BE 18" 2" S-60 S-STD </t>
  </si>
  <si>
    <t xml:space="preserve">REDUCING WELDOLET MSS-SP-97 A182-F316/316L DUAL GR BE 18" 2" S-40S S-10S </t>
  </si>
  <si>
    <t xml:space="preserve">REDUCING WELDOLET MSS-SP-97 A182-F321 BE 18" 2" S-100 S-80S </t>
  </si>
  <si>
    <t xml:space="preserve">REDUCING WELDOLET MSS-SP-97 A182-F321 BE 18" 6" S-100 S-80S </t>
  </si>
  <si>
    <t xml:space="preserve">Weldolet A105 - - NACE - BW18" 3" S-20 S-40 </t>
  </si>
  <si>
    <t xml:space="preserve">SWEEPOLET MFTR A105N (NACE) BE 18" 2" S-STD S-XS </t>
  </si>
  <si>
    <t xml:space="preserve">REDUCING SOCKOLET MSS-SP-97 6000# A105N (NACE) BE SWE 20" 0.75" </t>
  </si>
  <si>
    <t xml:space="preserve">REDUCING SOCKOLET MSS-SP-97 6000# A105N BE SWE 20" 1" </t>
  </si>
  <si>
    <t xml:space="preserve">REDUCING WELDOLET MSS-SP-97 A105N BE 20" 6" S-80 S-XS </t>
  </si>
  <si>
    <t xml:space="preserve">REDUCING WELDOLET MSS-SP-97 A182-F321 BE 20" 4" S-80 S-40S </t>
  </si>
  <si>
    <t xml:space="preserve">Sockolet A105 - - NACE 3000 SW20" 1" </t>
  </si>
  <si>
    <t xml:space="preserve">SWEEPOLET 60DEG MFTR STD A105N (NACE) BE 20" 6" S-STD S-STD </t>
  </si>
  <si>
    <t xml:space="preserve">SWEEPOLET 60DEG MFTR STD A105N BE 20" 4" S-STD S-STD </t>
  </si>
  <si>
    <t xml:space="preserve">SWEEPOLET 60DEG MFTR STD A105N BE 20" 8" S-STD S-STD </t>
  </si>
  <si>
    <t xml:space="preserve">SWEEPOLET MFTR A105N (NACE) BE 20" 1.5" S-STD S-160 </t>
  </si>
  <si>
    <t xml:space="preserve">SWEEPOLET MFTR A105N BE 20" 1.5" S-STD S-160 </t>
  </si>
  <si>
    <t xml:space="preserve">SWEEPOLET MFTR A105N BE 20" 2" S-STD S-XS </t>
  </si>
  <si>
    <t xml:space="preserve">REDUCING SOCKOLET MSS-SP-97 3000# A182-F316L (NACE) BE SWE 24" 0.75" </t>
  </si>
  <si>
    <t xml:space="preserve">REDUCING SOCKOLET MSS-SP-97 3000# A182-F316L (NACE) BE SWE 24" 1.5" </t>
  </si>
  <si>
    <t xml:space="preserve">REDUCING SOCKOLET MSS-SP-97 6000# A350-LF2 Class 1 BE SWE 24" 1" </t>
  </si>
  <si>
    <t xml:space="preserve">REDUCING SOCKOLET MSS-SP-97 9000# A105N (NACE) BE SWE 24" 1.5" </t>
  </si>
  <si>
    <t xml:space="preserve">REDUCING SOCKOLET MSS-SP-97 9000# A105N BE SWE AXENS IN043CAT224" 1" </t>
  </si>
  <si>
    <t xml:space="preserve">REDUCING WELDOLET MSS-SP-97 A105N (NACE) BE 24" 4" S-30 S-XS </t>
  </si>
  <si>
    <t xml:space="preserve">REDUCING WELDOLET MSS-SP-97 A105N (NACE) BE 24" 8" S-30 S-XS </t>
  </si>
  <si>
    <t xml:space="preserve">REDUCING WELDOLET MSS-SP-97 A105N BE 24" 2" S-40 S-XS </t>
  </si>
  <si>
    <t xml:space="preserve">REDUCING WELDOLET MSS-SP-97 A105N BE 24" 6" S-40 S-STD </t>
  </si>
  <si>
    <t xml:space="preserve">REDUCING WELDOLET MSS-SP-97 A105N BE 24" 8" S-STD S-STD </t>
  </si>
  <si>
    <t xml:space="preserve">REDUCING WELDOLET MSS-SP-97 A105N BE 24" 8" S-XS S-STD </t>
  </si>
  <si>
    <t xml:space="preserve">REDUCING WELDOLET MSS-SP-97 A182-F316L (NACE) BE 24" 2" S-80 S-40S </t>
  </si>
  <si>
    <t xml:space="preserve">Sockolet A350-LF2 Cl. 1 - - - 6000 SW24" 1" </t>
  </si>
  <si>
    <t xml:space="preserve">Weldolet A105 - - NACE - BW24" 3" S-40 S-40 </t>
  </si>
  <si>
    <t xml:space="preserve">SWEEPOLET 60DEG MFTR STD A105N BE 24" 4" S-XS S-STD </t>
  </si>
  <si>
    <t xml:space="preserve">SWEEPOLET 60DEG MFTR STD A105N BE 24" 8" S-XS S-STD </t>
  </si>
  <si>
    <t xml:space="preserve">SWEEPOLET MFTR A105N BE 24" 0.75" S-XS S-160 </t>
  </si>
  <si>
    <t xml:space="preserve">REDUCING ELBOLET MSS SP-97/AA A403-WP316L (NACE) BE 24" 6" S-80 S-80S </t>
  </si>
  <si>
    <t xml:space="preserve">REDUCING SOCKOLET MSS-SP-97 3000# A105N BE SWE 26" 1.5" </t>
  </si>
  <si>
    <t xml:space="preserve">REDUCING WELDOLET MSS-SP-97 A105N BE 26" 8" S-STD S-STD </t>
  </si>
  <si>
    <t xml:space="preserve">REDUCING SOCKOLET MSS-SP-97 6000# A105N BE SWE 30" 1" </t>
  </si>
  <si>
    <t xml:space="preserve">REDUCING SOCKOLET MSS-SP-97 6000# A350-LF2 Class 1 BE SWE 30" 1" </t>
  </si>
  <si>
    <t xml:space="preserve">REDUCING WELDOLET MSS-SP-97 A105N BE 30" 3" S-XS S-STD </t>
  </si>
  <si>
    <t xml:space="preserve">REDUCING WELDOLET MSS-SP-97 A105N BE 32" 2" S-XS S-STD </t>
  </si>
  <si>
    <t xml:space="preserve">Weldolet A105 - - NACE - BW32" 0.75" S-STD S-160 </t>
  </si>
  <si>
    <t xml:space="preserve">REDUCING SOCKOLET MSS-SP-97 6000# A105N (NACE) BE SWE 48" 1.5" </t>
  </si>
  <si>
    <t xml:space="preserve">REDUCING SOCKOLET MSS-SP-97 6000# A105N (NACE) BE SWE 56" 0.75" </t>
  </si>
  <si>
    <t xml:space="preserve">Weldolet A105 - - NACE - BW56" 2" 9.53MM S-40 </t>
  </si>
  <si>
    <t xml:space="preserve">REDUCING SOCKOLET MSS-SP-97 3000# A182-F51 (NACE) BE SWE 2" 1" </t>
  </si>
  <si>
    <t xml:space="preserve">REDUCING SOCKOLET MSS-SP-97 6000# A105N BE SWE AXENS IN043CAT12" 1" </t>
  </si>
  <si>
    <t xml:space="preserve">REDUCING SOCKOLET MSS-SP-97 6000# A105N BE SWE AXENS IN043CAT12" 1.5" </t>
  </si>
  <si>
    <t xml:space="preserve">Sockolet A105 - - NACE 6000 SW2" 1.5" </t>
  </si>
  <si>
    <t xml:space="preserve">Weldolet A105 - - NACE - BW2" 1" S-160 S-XXS </t>
  </si>
  <si>
    <t xml:space="preserve">REDUCING SOCKOLET MSS-SP-97 3000# A182-F11 CL.2 BE SWE 3" 1" </t>
  </si>
  <si>
    <t xml:space="preserve">REDUCING SOCKOLET MSS-SP-97 3000# A182-F316L BE SWE 3" 0.75" </t>
  </si>
  <si>
    <t xml:space="preserve">REDUCING SOCKOLET MSS-SP-97 6000# A105N (NACE) BE SWE 3" 1.5" </t>
  </si>
  <si>
    <t xml:space="preserve">REDUCING SOCKOLET MSS-SP-97 6000# A105N BE SWE AXENS IN043CAT13" 0.75" </t>
  </si>
  <si>
    <t xml:space="preserve">REDUCING SOCKOLET MSS-SP-97 6000# A182-F11 CL.2 BE SWE 3" 0.75" </t>
  </si>
  <si>
    <t xml:space="preserve">REDUCING SOCKOLET MSS-SP-97 3000# A105N BE SWE 4" 0.5" </t>
  </si>
  <si>
    <t xml:space="preserve">REDUCING SOCKOLET MSS-SP-97 3000# A182-F51 (NACE) BE SWE 4" 1" </t>
  </si>
  <si>
    <t xml:space="preserve">Sockolet A182-F316/316L - - - 3000 SW4" 0.75" </t>
  </si>
  <si>
    <t xml:space="preserve">Sockolet A350-LF2 Cl. 1 - - - 3000 SW4" 0.75" </t>
  </si>
  <si>
    <t xml:space="preserve">REDUCING SOCKOLET MSS-SP-97 3000# A182-F11 CL.2 BE SWE 6" 1.5" </t>
  </si>
  <si>
    <t xml:space="preserve">REDUCING SOCKOLET MSS-SP-97 6000# A105N (NACE) BE SWE 6" 1.5" </t>
  </si>
  <si>
    <t xml:space="preserve">Weldolet A105 - - - - BW6" 3" S-40 S-40 </t>
  </si>
  <si>
    <t xml:space="preserve">Latrolet BW A105 - - NACE - BW6" 4" S-40 S-40 </t>
  </si>
  <si>
    <t xml:space="preserve">Thredolet A105 Galv. - - - 3000 THF8" 0.75" </t>
  </si>
  <si>
    <t xml:space="preserve">Thredolet A105 Galv. - - - 3000 THF8" 2" </t>
  </si>
  <si>
    <t xml:space="preserve">REDUCING SOCKOLET MSS-SP-97 3000# A182-F316/316L DUAL GR BE SWE 8" 0.75" </t>
  </si>
  <si>
    <t xml:space="preserve">REDUCING SOCKOLET MSS-SP-97 6000# A350-LF2 Class 1 BE SWE 8" 1.5" </t>
  </si>
  <si>
    <t xml:space="preserve">REDUCING WELDOLET MSS-SP-97 A105N BE AXENS IN043CAT18" 2" S-120 S-160 </t>
  </si>
  <si>
    <t xml:space="preserve">REDUCING WELDOLET MSS-SP-97 A182-F316/316L (NACE) DUAL GR BE 8" 2" S-10S S-10S </t>
  </si>
  <si>
    <t xml:space="preserve">Weldolet A105 - - NACE - BW8" 4" S-60 S-120 </t>
  </si>
  <si>
    <t xml:space="preserve">REDUCING SOCKOLET MSS-SP-97 3000# A182-F304/304L DUAL GR BE SWE 10" 1.5" </t>
  </si>
  <si>
    <t xml:space="preserve">REDUCING THREADOLET MSS-SP-97 3000# A105 BE FTE 10" 1" </t>
  </si>
  <si>
    <t xml:space="preserve">REDUCING WELDOLET MSS-SP-97 A105N (NACE) BE 10" 3" S-STD S-STD </t>
  </si>
  <si>
    <t xml:space="preserve">REDUCING WELDOLET MSS-SP-97 A105N (NACE) BE 10" 3" S-XS S-160 </t>
  </si>
  <si>
    <t xml:space="preserve">REDUCING WELDOLET MSS-SP-97 A182-F11 CL.2 BE 10" 3" S-60 S-STD </t>
  </si>
  <si>
    <t xml:space="preserve">REDUCING WELDOLET MSS-SP-97 A182-F51 (NACE) BE 10" 2" S-10S S-10S </t>
  </si>
  <si>
    <t xml:space="preserve">Weldolet A105 - - NACE - BW10" 0.75" S-20 S-160 </t>
  </si>
  <si>
    <t xml:space="preserve">Weldolet A105 - - NACE - BW10" 3" S-40 S-40 </t>
  </si>
  <si>
    <t xml:space="preserve">Weldolet A105 - - NACE - BW10" 3" S-60 S-160 </t>
  </si>
  <si>
    <t xml:space="preserve">REDUCING SOCKOLET MSS-SP-97 3000# A182-F304/304L DUAL GR BE SWE 12" 1" </t>
  </si>
  <si>
    <t xml:space="preserve">REDUCING SOCKOLET MSS-SP-97 6000# A105N BE SWE AXENS IN043CAT112" 1.5" </t>
  </si>
  <si>
    <t xml:space="preserve">REDUCING SOCKOLET MSS-SP-97 9000# A105N (NACE) BE SWE 12" 1.5" </t>
  </si>
  <si>
    <t xml:space="preserve">Sockolet A105 - - NACE 3000 SW12" 1.5" </t>
  </si>
  <si>
    <t xml:space="preserve">Weldolet A105 - - NACE - BW12" 2" S-30 S-80 </t>
  </si>
  <si>
    <t xml:space="preserve">Weldolet A105 - - NACE - BW12" 4" S-80 S-80 </t>
  </si>
  <si>
    <t xml:space="preserve">Weldolet A105 - - NACE - BW12" 6" S-40 S-40 </t>
  </si>
  <si>
    <t xml:space="preserve">Weldolet A105 - - NACE - BW12" 8" S-40 S-40 </t>
  </si>
  <si>
    <t xml:space="preserve">REDUCING SOCKOLET MSS-SP-97 3000# A182-F321 (NACE) BE SWE 14" 0.75" </t>
  </si>
  <si>
    <t xml:space="preserve">REDUCING SOCKOLET MSS-SP-97 3000# A182-F321 (NACE) BE SWE 14" 1" </t>
  </si>
  <si>
    <t xml:space="preserve">REDUCING SOCKOLET MSS-SP-97 3000# A182-F321 (NACE) BE SWE 14" 1.5" </t>
  </si>
  <si>
    <t xml:space="preserve">REDUCING SOCKOLET MSS-SP-97 6000# A105N BE SWE AXENS IN043CAT114" 1.5" </t>
  </si>
  <si>
    <t xml:space="preserve">REDUCING SOCKOLET MSS-SP-97 6000# A350-LF2 Class 1 BE SWE 14" 1" </t>
  </si>
  <si>
    <t xml:space="preserve">REDUCING THREADOLET MSS-SP-97 6000# A105N BE FTE 14" 0.75" </t>
  </si>
  <si>
    <t xml:space="preserve">REDUCING WELDOLET MSS-SP-97 A105N BE 14" 3" S-STD S-STD </t>
  </si>
  <si>
    <t xml:space="preserve">REDUCING WELDOLET MSS-SP-97 A105N BE 14" 4" S-80 S-XS </t>
  </si>
  <si>
    <t xml:space="preserve">REDUCING WELDOLET MSS-SP-97 A182-F321 (NACE) BE 14" 2" S-100 S-80S </t>
  </si>
  <si>
    <t xml:space="preserve">REDUCING WELDOLET MSS-SP-97 A350-LF2 Class 1 BE 14" 2" S-STD S-XS </t>
  </si>
  <si>
    <t xml:space="preserve">SWEEPOLET MFTR A105N BE 14" 0.75" S-STD S-160 </t>
  </si>
  <si>
    <t xml:space="preserve">RED 45 LATROLET MSS SP-97/AA 6000# A105N BE SWE 14" 1.5" </t>
  </si>
  <si>
    <t xml:space="preserve">REDUCING SOCKOLET MSS-SP-97 3000# A182-F316/316L DUAL GR BE SWE 16" 1.5" </t>
  </si>
  <si>
    <t xml:space="preserve">REDUCING SOCKOLET MSS-SP-97 6000# A105N (NACE) BE SWE 16" 1" </t>
  </si>
  <si>
    <t xml:space="preserve">REDUCING SOCKOLET MSS-SP-97 6000# A105N (NACE) BE SWE 16" 1.5" </t>
  </si>
  <si>
    <t xml:space="preserve">REDUCING SOCKOLET MSS-SP-97 6000# A182-F11 CL.2 BE SWE 16" 0.75" </t>
  </si>
  <si>
    <t xml:space="preserve">REDUCING SOCKOLET MSS-SP-97 6000# A182-F11 CL.2 BE SWE 16" 1" </t>
  </si>
  <si>
    <t xml:space="preserve">REDUCING SOCKOLET MSS-SP-97 9000# A105N BE SWE 16" 1" </t>
  </si>
  <si>
    <t xml:space="preserve">REDUCING THREADOLET MSS-SP-97 3000# A182-F316/316L DUAL GR BE FTE 16" 0.75" </t>
  </si>
  <si>
    <t xml:space="preserve">REDUCING WELDOLET MSS-SP-97 A105N (NACE) BE 16" 2" S-XS S-160 </t>
  </si>
  <si>
    <t xml:space="preserve">REDUCING WELDOLET MSS-SP-97 A105N BE 16" 2" S-120 S-160 </t>
  </si>
  <si>
    <t xml:space="preserve">REDUCING WELDOLET MSS-SP-97 A182-F11 CL.2 BE 16" 2" S-100 S-160 </t>
  </si>
  <si>
    <t xml:space="preserve">Weldolet A105 - - NACE - BW16" 1" S-60 S-160 </t>
  </si>
  <si>
    <t xml:space="preserve">Weldolet A105 - - NACE - BW16" 10" S-40 S-30 </t>
  </si>
  <si>
    <t xml:space="preserve">SWEEPOLET 60DEG MFTR STD A105N (NACE) BE 16" 10" S-STD S-STD </t>
  </si>
  <si>
    <t xml:space="preserve">REDUCING SOCKOLET MSS-SP-97 6000# A105N BE SWE AXENS IN043CAT118" 1" </t>
  </si>
  <si>
    <t xml:space="preserve">REDUCING SOCKOLET MSS-SP-97 6000# A105N BE SWE AXENS IN043CAT118" 1.5" </t>
  </si>
  <si>
    <t xml:space="preserve">REDUCING WELDOLET MSS-SP-97 A105N (NACE) BE 18" 2" S-STD S-XS </t>
  </si>
  <si>
    <t xml:space="preserve">REDUCING WELDOLET MSS-SP-97 A105N BE 18" 2" S-STD S-XS </t>
  </si>
  <si>
    <t xml:space="preserve">Sockolet A105 - - NACE 6000 SW18" 0.75" </t>
  </si>
  <si>
    <t xml:space="preserve">SWEEPOLET MFTR A105N (NACE) BE 18" 0.75" S-STD S-160 </t>
  </si>
  <si>
    <t xml:space="preserve">REDUCING SOCKOLET MSS-SP-97 3000# A182-F321 BE SWE 20" 1" </t>
  </si>
  <si>
    <t xml:space="preserve">REDUCING SOCKOLET MSS-SP-97 9000# A105N (NACE) BE SWE 20" 1" </t>
  </si>
  <si>
    <t xml:space="preserve">REDUCING WELDOLET MSS-SP-97 A105N (NACE) BE 20" 2" S-STD S-XS </t>
  </si>
  <si>
    <t xml:space="preserve">REDUCING WELDOLET MSS-SP-97 A105N BE 20" 2" S-XS S-STD </t>
  </si>
  <si>
    <t xml:space="preserve">SWEEPOLET 60DEG MFTR STD A105N (NACE) BE 20" 10" S-STD S-STD </t>
  </si>
  <si>
    <t xml:space="preserve">SWEEPOLET 60DEG MFTR STD A105N BE 20" 12" S-STD S-STD </t>
  </si>
  <si>
    <t xml:space="preserve">SWEEPOLET 60DEG MFTR STD A105N BE 20" 16" S-STD S-STD </t>
  </si>
  <si>
    <t xml:space="preserve">SWEEPOLET MFTR A105N (NACE) BE 20" 0.75" S-STD S-160 </t>
  </si>
  <si>
    <t xml:space="preserve">SWEEPOLET MFTR A105N (NACE) BE 20" 1" S-STD S-160 </t>
  </si>
  <si>
    <t xml:space="preserve">SWEEPOLET MFTR A105N BE 20" 0.75" S-STD S-160 </t>
  </si>
  <si>
    <t xml:space="preserve">REDUCING SOCKOLET MSS-SP-97 3000# A105N BE SWE 24" 1" </t>
  </si>
  <si>
    <t xml:space="preserve">REDUCING SOCKOLET MSS-SP-97 9000# A105N BE SWE 24" 1" </t>
  </si>
  <si>
    <t xml:space="preserve">REDUCING WELDOLET MSS-SP-97 A105N (NACE) BE 24" 3" S-30 S-160 </t>
  </si>
  <si>
    <t xml:space="preserve">REDUCING WELDOLET MSS-SP-97 A105N BE 24" 4" S-40 S-STD </t>
  </si>
  <si>
    <t xml:space="preserve">REDUCING WELDOLET MSS-SP-97 A182-F11 CL.2 BE 24" 2" S-60 S-STD </t>
  </si>
  <si>
    <t xml:space="preserve">Sockolet A105 - - NACE 3000 SW24" 0.75" </t>
  </si>
  <si>
    <t xml:space="preserve">Sockolet A105 - - NACE 3000 SW24" 1.5" </t>
  </si>
  <si>
    <t xml:space="preserve">Sockolet A105 - - NACE 6000 SW24" 1" </t>
  </si>
  <si>
    <t xml:space="preserve">SWEEPOLET MFTR A105N BE 24" 2" S-XS S-XS </t>
  </si>
  <si>
    <t xml:space="preserve">REDUCING WELDOLET MSS-SP-97 A105N BE 26" 2" S-STD S-STD </t>
  </si>
  <si>
    <t xml:space="preserve">Sockolet A105 - - NACE 6000 SW28" 0.75" </t>
  </si>
  <si>
    <t xml:space="preserve">REDUCING SOCKOLET MSS-SP-97 3000# A105N BE SWE 30" 0.75" </t>
  </si>
  <si>
    <t xml:space="preserve">REDUCING WELDOLET MSS-SP-97 A105N BE 30" 2" S-STD S-STD </t>
  </si>
  <si>
    <t xml:space="preserve">REDUCING WELDOLET MSS-SP-97 A105N BE 30" 3" S-STD S-STD </t>
  </si>
  <si>
    <t xml:space="preserve">Sockolet A105 - - NACE 6000 SW40" 0.75" </t>
  </si>
  <si>
    <t xml:space="preserve">Weldolet A105 - - NACE - BW40" 2" S-STD S-40 </t>
  </si>
  <si>
    <t xml:space="preserve">REDUCING SOCKOLET MSS-SP-97 6000# A105N (NACE) BE SWE 42" 0.75" </t>
  </si>
  <si>
    <t xml:space="preserve">Weldolet A105 - - NACE - BW48" 2" S-XS S-80 </t>
  </si>
  <si>
    <t xml:space="preserve">REDUCING SOCKOLET MSS-SP-97 6000# A105N (NACE) BE SWE 56" 1.5" </t>
  </si>
  <si>
    <t xml:space="preserve">REDUCING SOCKOLET MSS-SP-97 9000# A105N (NACE) BE SWE 56" 1" </t>
  </si>
  <si>
    <t xml:space="preserve">REDUCING WELDOLET MSS-SP-97 A105N (NACE) BE 56" 2" S-17.48 S-160 </t>
  </si>
  <si>
    <t xml:space="preserve">REDUCING WELDOLET MSS-SP-97 A105N (NACE) BE 56" 8" S-14.27 S-STD </t>
  </si>
  <si>
    <t xml:space="preserve">Sockolet A105 - - NACE 6000 SW56" 0.75" </t>
  </si>
  <si>
    <t xml:space="preserve">REDUCING SOCKOLET MSS-SP-97 3000# A182-F11 CL.2 BE SWE 2" 1" </t>
  </si>
  <si>
    <t xml:space="preserve">REDUCING SOCKOLET MSS-SP-97 6000# A105N BE SWE AXENS IN043CAT22" 0.75" </t>
  </si>
  <si>
    <t xml:space="preserve">REDUCING SOCKOLET MSS-SP-97 6000# A105N BE SWE 2" 0.5" </t>
  </si>
  <si>
    <t xml:space="preserve">REDUCING SOCKOLET MSS-SP-97 9000# A105N (NACE) BE SWE 2" 1.5" </t>
  </si>
  <si>
    <t xml:space="preserve">Thredolet A350-LF2 Cl. 1 - - - 3000 THF3" 0.75" </t>
  </si>
  <si>
    <t xml:space="preserve">REDUCING SOCKOLET MSS-SP-97 3000# A182-F316/316L (NACE) DUAL GR BE SWE 3" 1.5" </t>
  </si>
  <si>
    <t xml:space="preserve">REDUCING SOCKOLET MSS-SP-97 3000# A182-F316/316L DUAL GR BE SWE 3" 1" </t>
  </si>
  <si>
    <t xml:space="preserve">REDUCING SOCKOLET MSS-SP-97 3000# A182-F316/316L DUAL GR BE SWE 3" 1.5" </t>
  </si>
  <si>
    <t xml:space="preserve">REDUCING SOCKOLET MSS-SP-97 3000# A182-F51 (NACE) BE SWE 3" 1" </t>
  </si>
  <si>
    <t xml:space="preserve">REDUCING SOCKOLET MSS-SP-97 6000# A105N BE SWE AXENS IN043CAT23" 0.75" </t>
  </si>
  <si>
    <t xml:space="preserve">REDUCING SOCKOLET MSS-SP-97 6000# A350-LF2 Class 1 BE SWE 3" 1" </t>
  </si>
  <si>
    <t xml:space="preserve">Weldolet A105 - - NACE - BW3" 1" S-40 S-160 </t>
  </si>
  <si>
    <t xml:space="preserve">Thredolet A350-LF2 Cl. 1 - - - 3000 THF4" 0.75" </t>
  </si>
  <si>
    <t xml:space="preserve">REDUCING SOCKOLET MSS-SP-97 6000# A105N BE SWE AXENS IN043CAT14" 1" </t>
  </si>
  <si>
    <t xml:space="preserve">REDUCING THREADOLET MSS-SP-97 3000# A105 BE FTE 4" 1.5" </t>
  </si>
  <si>
    <t xml:space="preserve">Sockolet A182-F304/304L - - - 3000 SW4" 0.75" </t>
  </si>
  <si>
    <t xml:space="preserve">REDUCING SOCKOLET MSS-SP-97 3000# A182-F316/316L (NACE) DUAL GR BE SWE 6" 1" </t>
  </si>
  <si>
    <t xml:space="preserve">REDUCING WELDOLET MSS-SP-97 A182-F304/304L DUAL GR BE 6" 2" S-40S S-10S </t>
  </si>
  <si>
    <t xml:space="preserve">Weldolet A105 - - - - BW6" 4" S-40 S-40 </t>
  </si>
  <si>
    <t xml:space="preserve">Weldolet A105 - - NACE - BW6" 4" S-80 S-120 </t>
  </si>
  <si>
    <t xml:space="preserve">Weldolet A182-F304/304L - - - - BW6" 2" S-40S S-40S </t>
  </si>
  <si>
    <t xml:space="preserve">Weldolet A350-LF2 Cl. 1 - - NACE - BW6" 0.75" S-40 S-160 </t>
  </si>
  <si>
    <t xml:space="preserve">Thredolet A105 Galv. - - - 3000 THF8" 1" </t>
  </si>
  <si>
    <t xml:space="preserve">REDUCING SOCKOLET MSS-SP-97 3000# A182-F316/316L (NACE) DUAL GR BE SWE 8" 0.75" </t>
  </si>
  <si>
    <t xml:space="preserve">REDUCING SOCKOLET MSS-SP-97 3000# A182-F316/316L (NACE) DUAL GR BE SWE 8" 1.5" </t>
  </si>
  <si>
    <t xml:space="preserve">REDUCING SOCKOLET MSS-SP-97 6000# A350-LF2 Class 1 BE SWE 8" 1" </t>
  </si>
  <si>
    <t xml:space="preserve">REDUCING THREADOLET MSS-SP-97 3000# A105 BE FTE 8" 1.5" </t>
  </si>
  <si>
    <t xml:space="preserve">REDUCING THREADOLET MSS-SP-97 3000# A105 BE FTE 8" 3" </t>
  </si>
  <si>
    <t xml:space="preserve">REDUCING WELDOLET MSS-SP-97 A105N (NACE) BE 8" 3" S-STD S-STD </t>
  </si>
  <si>
    <t xml:space="preserve">Weldolet A105 - - NACE - BW8" 1" S-20 S-160 </t>
  </si>
  <si>
    <t xml:space="preserve">Weldolet A350-LF2 Cl. 1 - - NACE - BW8" 2" S-40 S-80 </t>
  </si>
  <si>
    <t xml:space="preserve">REDUCING SOCKOLET MSS-SP-97 6000# A350-LF2 Class 1 BE SWE 10" 1.5" </t>
  </si>
  <si>
    <t xml:space="preserve">REDUCING WELDOLET MSS-SP-97 A350-LF2 Class 1 BE 10" 3" S-STD S-STD </t>
  </si>
  <si>
    <t xml:space="preserve">Weldolet A105 - - NACE - BW10" 1" S-40 S-160 </t>
  </si>
  <si>
    <t xml:space="preserve">Weldolet A105 - - NACE - BW10" 1" S-60 S-XXS </t>
  </si>
  <si>
    <t xml:space="preserve">Weldolet A105 - - NACE - BW10" 4" S-40 S-40 </t>
  </si>
  <si>
    <t xml:space="preserve">REDUCING SOCKOLET MSS-SP-97 3000# A182-F11 CL.2 BE SWE 12" 0.75" </t>
  </si>
  <si>
    <t xml:space="preserve">REDUCING WELDOLET MSS-SP-97 A105N BE 12" 3" S-STD S-STD </t>
  </si>
  <si>
    <t xml:space="preserve">REDUCING WELDOLET MSS-SP-97 A350-LF2 Class 1 BE 12" 3" S-40 S-STD </t>
  </si>
  <si>
    <t xml:space="preserve">REDUCING WELDOLET MSS-SP-97 A182-F11 CL.2 BE 14" 2" S-40 S-STD </t>
  </si>
  <si>
    <t xml:space="preserve">REDUCING SOCKOLET MSS-SP-97 3000# A105N BE SWE 16" 0.5" </t>
  </si>
  <si>
    <t xml:space="preserve">Weldolet A105 - - NACE - BW16" 0.75" S-20 S-160 </t>
  </si>
  <si>
    <t xml:space="preserve">Weldolet A105 - - NACE - BW16" 2" S-20 S-40 </t>
  </si>
  <si>
    <t xml:space="preserve">REDUCING SOCKOLET MSS-SP-97 3000# A105N BE SWE 18" 1" </t>
  </si>
  <si>
    <t xml:space="preserve">REDUCING SOCKOLET MSS-SP-97 3000# A182-F11 CL.2 BE SWE 18" 0.75" </t>
  </si>
  <si>
    <t xml:space="preserve">REDUCING SOCKOLET MSS-SP-97 6000# A105N BE SWE AXENS IN043CAT118" 0.75" </t>
  </si>
  <si>
    <t xml:space="preserve">REDUCING WELDOLET MSS-SP-97 A105N BE 18" 6" S-STD S-STD </t>
  </si>
  <si>
    <t xml:space="preserve">REDUCING WELDOLET MSS-SP-97 A182-F11 CL.2 BE 18" 4" S-60 S-STD </t>
  </si>
  <si>
    <t xml:space="preserve">Sockolet A105 - - NACE 3000 SW18" 1" </t>
  </si>
  <si>
    <t xml:space="preserve">REDUCING SOCKOLET MSS-SP-97 6000# A105N (NACE) BE SWE 20" 1" </t>
  </si>
  <si>
    <t xml:space="preserve">REDUCING WELDOLET MSS-SP-97 A105N BE 20" 2" S-STD S-XS </t>
  </si>
  <si>
    <t xml:space="preserve">REDUCING WELDOLET MSS-SP-97 A182-F321 BE 20" 2" S-100 S-80S </t>
  </si>
  <si>
    <t xml:space="preserve">Weldolet A105 - - NACE - BW20" 2" S-20 S-40 </t>
  </si>
  <si>
    <t xml:space="preserve">REDUCING SOCKOLET MSS-SP-97 3000# A182-F11 CL.2 BE SWE 24" 1" </t>
  </si>
  <si>
    <t xml:space="preserve">REDUCING SOCKOLET MSS-SP-97 6000# A105N BE SWE 24" 1.5" </t>
  </si>
  <si>
    <t xml:space="preserve">REDUCING WELDOLET MSS-SP-97 A105N (NACE) BE 24" 2" S-30 S-160 </t>
  </si>
  <si>
    <t xml:space="preserve">REDUCING WELDOLET MSS-SP-97 A105N BE AXENS IN043CAT224" 2" S-100 S-XXS </t>
  </si>
  <si>
    <t xml:space="preserve">SWEEPOLET 60DEG MFTR STD A105N BE 24" 3" S-XS S-STD </t>
  </si>
  <si>
    <t xml:space="preserve">Weldolet A105 - - NACE - BW32" 1" S-STD S-160 </t>
  </si>
  <si>
    <t xml:space="preserve">Sockolet A105 - - NACE 6000 SW36" 1" </t>
  </si>
  <si>
    <t xml:space="preserve">Thredolet A105 - - NACE 3000 THF40" 0.75" </t>
  </si>
  <si>
    <t xml:space="preserve">REDUCING SOCKOLET MSS-SP-97 3000# A182-F304/304L DUAL GR BE SWE 2" 0.5" </t>
  </si>
  <si>
    <t xml:space="preserve">REDUCING SOCKOLET MSS-SP-97 3000# A182-F11 CL.2 BE SWE 3" 0.75" </t>
  </si>
  <si>
    <t xml:space="preserve">Sockolet A105 - - NACE 6000 SW3" 1.5" </t>
  </si>
  <si>
    <t xml:space="preserve">Sockolet A182-F316/316L - - - 3000 SW3" 0.75" </t>
  </si>
  <si>
    <t xml:space="preserve">REDUCING SOCKOLET MSS-SP-97 3000# A182-F304/304L DUAL GR BE SWE 4" 0.5" </t>
  </si>
  <si>
    <t xml:space="preserve">REDUCING SOCKOLET MSS-SP-97 3000# A182-F304/304L DUAL GR BE SWE 4" 1.5" </t>
  </si>
  <si>
    <t xml:space="preserve">REDUCING SOCKOLET MSS-SP-97 6000# A105N BE SWE 4" 1.5" </t>
  </si>
  <si>
    <t xml:space="preserve">REDUCING WELDOLET MSS-SP-97 A182-F304/304L DUAL GR BE 4" 1" S-40S S-80S </t>
  </si>
  <si>
    <t xml:space="preserve">REDUCING SOCKOLET MSS-SP-97 3000# A182-F321 (NACE) BE SWE 6" 0.75" </t>
  </si>
  <si>
    <t xml:space="preserve">REDUCING SOCKOLET MSS-SP-97 6000# A105N BE SWE AXENS IN043CAT18" 0.75" </t>
  </si>
  <si>
    <t xml:space="preserve">REDUCING SOCKOLET MSS-SP-97 6000# A105N BE SWE AXENS IN043CAT28" 0.75" </t>
  </si>
  <si>
    <t xml:space="preserve">REDUCING SOCKOLET MSS-SP-97 6000# A105N BE SWE 8" 0.5" </t>
  </si>
  <si>
    <t xml:space="preserve">REDUCING WELDOLET MSS-SP-97 A105N BE AXENS IN043CAT28" 2" S-XS S-160 </t>
  </si>
  <si>
    <t xml:space="preserve">Sockolet A182-F304/304L - - - 3000 SW8" 0.75" </t>
  </si>
  <si>
    <t xml:space="preserve">Weldolet A105 - - NACE - BW8" 3" S-20 S-40 </t>
  </si>
  <si>
    <t xml:space="preserve">Weldolet A105 - - NACE - BW8" 4" S-80 S-80 </t>
  </si>
  <si>
    <t xml:space="preserve">REDUCING SOCKOLET MSS-SP-97 3000# A105N BE SWE 10" 0.5" </t>
  </si>
  <si>
    <t xml:space="preserve">REDUCING SOCKOLET MSS-SP-97 3000# A182-F11 CL.2 BE SWE 10" 1.5" </t>
  </si>
  <si>
    <t xml:space="preserve">REDUCING SOCKOLET MSS-SP-97 6000# A105N (NACE) BE SWE 10" 1.5" </t>
  </si>
  <si>
    <t xml:space="preserve">REDUCING SOCKOLET MSS-SP-97 6000# A105N BE SWE AXENS IN043CAT110" 0.75" </t>
  </si>
  <si>
    <t xml:space="preserve">REDUCING SOCKOLET MSS-SP-97 6000# A105N BE SWE AXENS IN043CAT110" 1.5" </t>
  </si>
  <si>
    <t xml:space="preserve">REDUCING WELDOLET MSS-SP-97 A105N (NACE) BE 10" 2" S-XS S-160 </t>
  </si>
  <si>
    <t xml:space="preserve">Sockolet A105 - - NACE 6000 SW10" 1.5" </t>
  </si>
  <si>
    <t xml:space="preserve">REDUCING SOCKOLET MSS-SP-97 6000# A105N BE SWE AXENS IN043CAT212" 0.75" </t>
  </si>
  <si>
    <t xml:space="preserve">REDUCING WELDOLET MSS-SP-97 A105N (NACE) BE 12" 2" S-STD S-XS </t>
  </si>
  <si>
    <t xml:space="preserve">REDUCING WELDOLET MSS-SP-97 A105N BE 12" 2" S-80 S-XS </t>
  </si>
  <si>
    <t xml:space="preserve">REDUCING SOCKOLET MSS-SP-97 3000# A182-F11 CL.2 BE SWE 14" 0.75" </t>
  </si>
  <si>
    <t xml:space="preserve">REDUCING SOCKOLET MSS-SP-97 3000# A182-F321 BE SWE 14" 0.75" </t>
  </si>
  <si>
    <t xml:space="preserve">REDUCING WELDOLET MSS-SP-97 A182-F321 BE 14" 2" S-100 S-80S </t>
  </si>
  <si>
    <t xml:space="preserve">REDUCING SOCKOLET MSS-SP-97 3000# A182-F11 CL.2 BE SWE 16" 1" </t>
  </si>
  <si>
    <t xml:space="preserve">REDUCING SOCKOLET MSS-SP-97 3000# A182-F316/316L (NACE) DUAL GR BE SWE 16" 0.75" </t>
  </si>
  <si>
    <t xml:space="preserve">REDUCING SOCKOLET MSS-SP-97 3000# A182-F321 BE SWE 16" 0.75" </t>
  </si>
  <si>
    <t xml:space="preserve">REDUCING WELDOLET MSS-SP-97 A182-F321 BE 16" 2" S-80 S-40S </t>
  </si>
  <si>
    <t xml:space="preserve">Sockolet A105 - - NACE 3000 SW16" 1.5" </t>
  </si>
  <si>
    <t xml:space="preserve">Weldolet A105 - - NACE - BW16" 1" S-20 S-160 </t>
  </si>
  <si>
    <t xml:space="preserve">Weldolet A105 - - NACE - BW16" 3" S-20 S-40 </t>
  </si>
  <si>
    <t xml:space="preserve">REDUCING WELDOLET MSS-SP-97 A105N BE 18" 2" S-XS S-STD </t>
  </si>
  <si>
    <t xml:space="preserve">Weldolet A105 - - NACE - BW18" 2" S-STD S-80 </t>
  </si>
  <si>
    <t xml:space="preserve">Weldolet A105 - - NACE - BW18" 3" S-STD S-40 </t>
  </si>
  <si>
    <t xml:space="preserve">REDUCING SOCKOLET MSS-SP-97 6000# A105N BE SWE 20" 0.75" </t>
  </si>
  <si>
    <t xml:space="preserve">Weldolet A105 - - NACE - BW20" 3" S-20 S-40 </t>
  </si>
  <si>
    <t xml:space="preserve">SWEEPOLET 60DEG MFTR STD A105N (NACE) BE 20" 4" S-STD S-STD </t>
  </si>
  <si>
    <t xml:space="preserve">REDUCING WELDOLET MSS-SP-97 A105N BE 24" 2" S-40 S-STD </t>
  </si>
  <si>
    <t xml:space="preserve">REDUCING WELDOLET MSS-SP-97 A105N BE 24" 8" S-40 S-STD </t>
  </si>
  <si>
    <t xml:space="preserve">REDUCING SOCKOLET MSS-SP-97 6000# A105N BE SWE 30" 0.75" </t>
  </si>
  <si>
    <t xml:space="preserve">REDUCING WELDOLET MSS-SP-97 A105N BE 30" 2" S-STD S-XS </t>
  </si>
  <si>
    <t xml:space="preserve">Weldolet A105 - - NACE - BW36" 3" S-20 S-40 </t>
  </si>
  <si>
    <t xml:space="preserve">REDUCING SOCKOLET MSS-SP-97 6000# A105N (NACE) BE SWE 42" 1" </t>
  </si>
  <si>
    <t xml:space="preserve">Thredolet A105 - - NACE 3000 THF48" 0.75" </t>
  </si>
  <si>
    <t xml:space="preserve">Sockolet A105 - - NACE 3000 SW2" 1.5" </t>
  </si>
  <si>
    <t xml:space="preserve">Weldolet A105 - - NACE - BW2" 1" S-80 S-160 </t>
  </si>
  <si>
    <t xml:space="preserve">Weldolet A182-F316/316L - - - - BW3" 2" S-40S S-40S </t>
  </si>
  <si>
    <t xml:space="preserve">REDUCING SOCKOLET MSS-SP-97 3000# A182-F316/316L (NACE) DUAL GR BE SWE 4" 1" </t>
  </si>
  <si>
    <t xml:space="preserve">REDUCING SOCKOLET MSS-SP-97 9000# A105N BE SWE AXENS IN043CAT24" 1" </t>
  </si>
  <si>
    <t xml:space="preserve">Sockolet A105 - - NACE 3000 SW4" 1" </t>
  </si>
  <si>
    <t xml:space="preserve">Weldolet A105 - - NACE - BW4" 1" S-40 S-160 </t>
  </si>
  <si>
    <t xml:space="preserve">Weldolet A105 - - NACE - BW4" 3" S-120 S-160 </t>
  </si>
  <si>
    <t xml:space="preserve">REDUCING SOCKOLET MSS-SP-97 9000# A105N (NACE) BE SWE 6" 1.5" </t>
  </si>
  <si>
    <t xml:space="preserve">REDUCING WELDOLET MSS-SP-97 A182-F316/316L (NACE) DUAL GR BE 6" 2" S-10S S-10S </t>
  </si>
  <si>
    <t xml:space="preserve">REDUCING THREADOLET MSS-SP-97 3000# A105 BE FTE 8" 1" </t>
  </si>
  <si>
    <t xml:space="preserve">REDUCING WELDOLET MSS-SP-97 A182-F304/304L DUAL GR BE 8" 2" S-10S S-10S </t>
  </si>
  <si>
    <t xml:space="preserve">Sockolet A350-LF2 Cl. 1 - - - 6000 SW8" 0.75" </t>
  </si>
  <si>
    <t xml:space="preserve">Weldolet A105 - - NACE - BW8" 6" S-40 S-40 </t>
  </si>
  <si>
    <t xml:space="preserve">REDUCING SOCKOLET MSS-SP-97 6000# A350-LF2 Class 1 BE SWE 10" 1" </t>
  </si>
  <si>
    <t xml:space="preserve">REDUCING WELDOLET MSS-SP-97 A182-F304/304L DUAL GR BE 10" 2" S-40S S-10S </t>
  </si>
  <si>
    <t xml:space="preserve">REDUCING WELDOLET MSS-SP-97 A350-LF2 Class 1 BE 10" 2" S-STD S-XS </t>
  </si>
  <si>
    <t xml:space="preserve">Weldolet A105 - - NACE - BW10" 2" S-60 S-160 </t>
  </si>
  <si>
    <t xml:space="preserve">Weldolet A105 - - NACE - BW10" 8" S-40 S-40 </t>
  </si>
  <si>
    <t xml:space="preserve">REDUCING SOCKOLET MSS-SP-97 6000# A105N (NACE) BE SWE 14" 1.5" </t>
  </si>
  <si>
    <t xml:space="preserve">REDUCING SOCKOLET MSS-SP-97 6000# A105N BE SWE 14" 1" </t>
  </si>
  <si>
    <t xml:space="preserve">REDUCING WELDOLET MSS-SP-97 A105N BE 14" 2" S-STD S-XS </t>
  </si>
  <si>
    <t xml:space="preserve">REDUCING WELDOLET MSS-SP-97 A105N BE 14" 4" S-STD S-STD </t>
  </si>
  <si>
    <t xml:space="preserve">Weldolet A105 - - NACE - BW14" 8" S-40 S-40 </t>
  </si>
  <si>
    <t xml:space="preserve">REDUCING SOCKOLET MSS-SP-97 6000# A105N (NACE) BE SWE 16" 0.75" </t>
  </si>
  <si>
    <t xml:space="preserve">REDUCING WELDOLET MSS-SP-97 A182-F11 CL.2 BE 16" 2" S-XS S-STD </t>
  </si>
  <si>
    <t xml:space="preserve">SWEEPOLET MFTR A105N (NACE) BE 16" 2" S-STD S-XS </t>
  </si>
  <si>
    <t xml:space="preserve">SWEEPOLET MFTR A105N BE 16" 0.75" S-STD S-160 </t>
  </si>
  <si>
    <t xml:space="preserve">REDUCING WELDOLET MSS-SP-97 A105N BE AXENS IN043CAT118" 2" S-STD S-XS </t>
  </si>
  <si>
    <t xml:space="preserve">REDUCING SOCKOLET MSS-SP-97 6000# A105N BE SWE 20" 1.5" </t>
  </si>
  <si>
    <t xml:space="preserve">REDUCING WELDOLET MSS-SP-97 A105N (NACE) BE 20" 2" S-XS S-160 </t>
  </si>
  <si>
    <t xml:space="preserve">REDUCING WELDOLET MSS-SP-97 A182-F321 BE 20" 2" S-80 S-40S </t>
  </si>
  <si>
    <t xml:space="preserve">SWEEPOLET 60DEG MFTR STD A105N (NACE) BE 20" 16" S-STD S-STD </t>
  </si>
  <si>
    <t xml:space="preserve">REDUCING SOCKOLET MSS-SP-97 3000# A105N BE SWE 24" 1.5" </t>
  </si>
  <si>
    <t xml:space="preserve">REDUCING SOCKOLET MSS-SP-97 9000# A105N (NACE) BE SWE 24" 1" </t>
  </si>
  <si>
    <t xml:space="preserve">REDUCING WELDOLET MSS-SP-97 A105N BE 24" 6" S-STD S-STD </t>
  </si>
  <si>
    <t xml:space="preserve">Sockolet A105 - - NACE 6000 SW24" 0.75" </t>
  </si>
  <si>
    <t xml:space="preserve">REDUCING SOCKOLET MSS-SP-97 9000# A105N BE SWE 2" 1" </t>
  </si>
  <si>
    <t xml:space="preserve">Weldolet A105 - - NACE - BW3" 1" S-160 S-XXS </t>
  </si>
  <si>
    <t xml:space="preserve">Thredolet A105 Galv. - - - 3000 THF4" 2" </t>
  </si>
  <si>
    <t xml:space="preserve">REDUCING SOCKOLET MSS-SP-97 6000# A105N (NACE) BE SWE 4" 1.5" </t>
  </si>
  <si>
    <t xml:space="preserve">REDUCING THREADOLET MSS-SP-97 3000# A105 BE FTE 4" 3" </t>
  </si>
  <si>
    <t xml:space="preserve">REDUCING SOCKOLET MSS-SP-97 3000# A182-F51 (NACE) BE SWE 6" 0.75" </t>
  </si>
  <si>
    <t xml:space="preserve">REDUCING SOCKOLET MSS-SP-97 6000# A105N BE SWE AXENS IN043CAT26" 0.75" </t>
  </si>
  <si>
    <t xml:space="preserve">REDUCING WELDOLET MSS-SP-97 A105N BE 6" 2" S-XS S-160 </t>
  </si>
  <si>
    <t xml:space="preserve">REDUCING SOCKOLET MSS-SP-97 3000# A182-F304/304L DUAL GR BE SWE 8" 1.5" </t>
  </si>
  <si>
    <t xml:space="preserve">REDUCING SOCKOLET MSS-SP-97 9000# A105N BE SWE AXENS IN043CAT28" 1" </t>
  </si>
  <si>
    <t xml:space="preserve">REDUCING WELDOLET MSS-SP-97 A182-F51 (NACE) BE 8" 2" S-10S S-10S </t>
  </si>
  <si>
    <t xml:space="preserve">REDUCING SOCKOLET MSS-SP-97 3000# A182-F304/304L DUAL GR BE SWE 12" 0.75" </t>
  </si>
  <si>
    <t xml:space="preserve">REDUCING SOCKOLET MSS-SP-97 6000# A105N BE SWE 12" 1" </t>
  </si>
  <si>
    <t xml:space="preserve">REDUCING SOCKOLET MSS-SP-97 9000# A105N (NACE) BE SWE 12" 1" </t>
  </si>
  <si>
    <t xml:space="preserve">REDUCING WELDOLET MSS-SP-97 A182-F304/304L DUAL GR BE 12" 2" S-40S S-10S </t>
  </si>
  <si>
    <t xml:space="preserve">REDUCING SOCKOLET MSS-SP-97 3000# A105N BE SWE 14" 1" </t>
  </si>
  <si>
    <t xml:space="preserve">REDUCING SOCKOLET MSS-SP-97 3000# A182-F304/304L DUAL GR BE SWE 14" 0.75" </t>
  </si>
  <si>
    <t xml:space="preserve">REDUCING SOCKOLET MSS-SP-97 6000# A105N BE SWE AXENS IN043CAT114" 1" </t>
  </si>
  <si>
    <t xml:space="preserve">REDUCING SOCKOLET MSS-SP-97 6000# A350-LF2 Class 1 BE SWE 14" 0.75" </t>
  </si>
  <si>
    <t xml:space="preserve">REDUCING WELDOLET MSS-SP-97 A105N BE AXENS IN043CAT114" 2" S-120 S-XXS </t>
  </si>
  <si>
    <t xml:space="preserve">REDUCING WELDOLET MSS-SP-97 A105N BE 14" 2" S-STD S-STD </t>
  </si>
  <si>
    <t xml:space="preserve">REDUCING SOCKOLET MSS-SP-97 3000# A182-F11 CL.2 BE SWE 16" 0.75" </t>
  </si>
  <si>
    <t xml:space="preserve">REDUCING SOCKOLET MSS-SP-97 6000# A105N BE SWE AXENS IN043CAT116" 1" </t>
  </si>
  <si>
    <t xml:space="preserve">REDUCING SOCKOLET MSS-SP-97 6000# A105N BE SWE 16" 1" </t>
  </si>
  <si>
    <t xml:space="preserve">REDUCING WELDOLET MSS-SP-97 A105N BE AXENS IN043CAT116" 2" S-120 S-XXS </t>
  </si>
  <si>
    <t xml:space="preserve">REDUCING WELDOLET MSS-SP-97 A105N BE 18" 6" S-XS S-STD </t>
  </si>
  <si>
    <t xml:space="preserve">Weldolet A105 - - NACE - BW18" 2" S-20 S-40 </t>
  </si>
  <si>
    <t xml:space="preserve">REDUCING SOCKOLET MSS-SP-97 3000# A182-F321 BE SWE 20" 0.75" </t>
  </si>
  <si>
    <t xml:space="preserve">Sockolet A105 - - NACE 6000 SW20" 1" </t>
  </si>
  <si>
    <t xml:space="preserve">REDUCING SOCKOLET MSS-SP-97 9000# A105N BE SWE 24" 0.75" </t>
  </si>
  <si>
    <t xml:space="preserve">Sockolet A182-F304/304L - - - 3000 SW3" 0.75" </t>
  </si>
  <si>
    <t xml:space="preserve">Weldolet A105 - - NACE - BW3" 2" S-160 S-160 </t>
  </si>
  <si>
    <t xml:space="preserve">REDUCING SOCKOLET MSS-SP-97 6000# A350-LF2 Class 1 BE SWE 4" 1" </t>
  </si>
  <si>
    <t xml:space="preserve">Thredolet A105 Galv. - - - 3000 THF6" 2" </t>
  </si>
  <si>
    <t xml:space="preserve">REDUCING SOCKOLET MSS-SP-97 9000# A105N BE SWE 6" 1.5" </t>
  </si>
  <si>
    <t xml:space="preserve">REDUCING THREADOLET MSS-SP-97 3000# A105 BE FTE 6" 0.75" </t>
  </si>
  <si>
    <t xml:space="preserve">REDUCING THREADOLET MSS-SP-97 3000# A105 BE FTE 6" 1" </t>
  </si>
  <si>
    <t xml:space="preserve">Thredolet A350-LF2 Cl. 1 - - - 3000 THF8" 0.75" </t>
  </si>
  <si>
    <t xml:space="preserve">REDUCING SOCKOLET MSS-SP-97 3000# A182-F11 CL.2 BE SWE 8" 1" </t>
  </si>
  <si>
    <t xml:space="preserve">Weldolet A105 - - NACE - BW8" 1" S-60 S-XXS </t>
  </si>
  <si>
    <t xml:space="preserve">Thredolet A350-LF2 Cl. 1 - - - 3000 THF10" 0.75" </t>
  </si>
  <si>
    <t xml:space="preserve">Thredolet A350-LF2 Cl. 1 - - - 3000 THF12" 0.75" </t>
  </si>
  <si>
    <t xml:space="preserve">REDUCING SOCKOLET MSS-SP-97 6000# A105N BE SWE AXENS IN043CAT112" 1" </t>
  </si>
  <si>
    <t xml:space="preserve">REDUCING SOCKOLET MSS-SP-97 6000# A105N (NACE) BE SWE 14" 1" </t>
  </si>
  <si>
    <t xml:space="preserve">REDUCING WELDOLET MSS-SP-97 A105N BE 16" 2" S-XS S-STD </t>
  </si>
  <si>
    <t xml:space="preserve">Weldolet A105 - - NACE - BW20" 2" S-20 S-80 </t>
  </si>
  <si>
    <t xml:space="preserve">REDUCING WELDOLET MSS-SP-97 A105N BE 24" 2" S-STD S-STD </t>
  </si>
  <si>
    <t xml:space="preserve">REDUCING SOCKOLET MSS-SP-97 3000# A105N BE SWE 26" 0.75" </t>
  </si>
  <si>
    <t xml:space="preserve">REDUCING SOCKOLET MSS-SP-97 6000# A105N (NACE) BE SWE 2" 1.5" </t>
  </si>
  <si>
    <t xml:space="preserve">REDUCING SOCKOLET MSS-SP-97 3000# A182-F321 BE SWE 6" 0.75" </t>
  </si>
  <si>
    <t xml:space="preserve">REDUCING WELDOLET MSS-SP-97 A105N BE AXENS IN043CAT16" 2" S-STD S-XS </t>
  </si>
  <si>
    <t xml:space="preserve">REDUCING SOCKOLET MSS-SP-97 3000# A105N BE SWE 8" 0.5" </t>
  </si>
  <si>
    <t xml:space="preserve">REDUCING WELDOLET MSS-SP-97 A105N BE 8" 3" S-XS S-STD </t>
  </si>
  <si>
    <t xml:space="preserve">REDUCING SOCKOLET MSS-SP-97 3000# A182-F304/304L DUAL GR BE SWE 10" 1" </t>
  </si>
  <si>
    <t xml:space="preserve">REDUCING SOCKOLET MSS-SP-97 9000# A105N (NACE) BE SWE 10" 0.75" </t>
  </si>
  <si>
    <t xml:space="preserve">REDUCING SOCKOLET MSS-SP-97 9000# A105N BE SWE 10" 1" </t>
  </si>
  <si>
    <t xml:space="preserve">REDUCING SOCKOLET MSS-SP-97 6000# A105N (NACE) BE SWE 12" 0.75" </t>
  </si>
  <si>
    <t xml:space="preserve">Weldolet A105 - - NACE - BW12" 3" S-30 S-40 </t>
  </si>
  <si>
    <t xml:space="preserve">REDUCING SOCKOLET MSS-SP-97 3000# A105N BE SWE 14" 1.5" </t>
  </si>
  <si>
    <t xml:space="preserve">REDUCING SOCKOLET MSS-SP-97 9000# A105N (NACE) BE SWE 14" 1" </t>
  </si>
  <si>
    <t xml:space="preserve">REDUCING WELDOLET MSS-SP-97 A182-F304/304L DUAL GR BE 14" 2" S-40S S-10S </t>
  </si>
  <si>
    <t xml:space="preserve">REDUCING SOCKOLET MSS-SP-97 9000# A105N BE SWE 16" 0.75" </t>
  </si>
  <si>
    <t xml:space="preserve">Sockolet A105 - - NACE 3000 SW16" 0.75" </t>
  </si>
  <si>
    <t xml:space="preserve">REDUCING SOCKOLET MSS-SP-97 3000# A105N BE SWE 18" 1.5" </t>
  </si>
  <si>
    <t xml:space="preserve">REDUCING WELDOLET MSS-SP-97 A105N BE 18" 2" S-STD S-STD </t>
  </si>
  <si>
    <t xml:space="preserve">Sockolet A105 - - NACE 6000 SW18" 1" </t>
  </si>
  <si>
    <t xml:space="preserve">REDUCING WELDOLET MSS-SP-97 A105N BE 20" 2" S-STD S-STD </t>
  </si>
  <si>
    <t xml:space="preserve">Thredolet A105 - - NACE 3000 THF24" 0.75" </t>
  </si>
  <si>
    <t xml:space="preserve">Thredolet A105 - - NACE 3000 THF56" 0.75" </t>
  </si>
  <si>
    <t xml:space="preserve">REDUCING SOCKOLET MSS-SP-97 9000# A105N BE SWE AXENS IN043CAT22" 1" </t>
  </si>
  <si>
    <t xml:space="preserve">Thredolet A105 Galv. - - - 3000 THF3" 2" </t>
  </si>
  <si>
    <t xml:space="preserve">REDUCING SOCKOLET MSS-SP-97 6000# A105N BE SWE AXENS IN043CAT13" 1" </t>
  </si>
  <si>
    <t xml:space="preserve">REDUCING SOCKOLET MSS-SP-97 6000# A105N (NACE) BE SWE 4" 1" </t>
  </si>
  <si>
    <t xml:space="preserve">Thredolet A182-F304/304L - - - 3000 THF8" 0.75" </t>
  </si>
  <si>
    <t xml:space="preserve">REDUCING SOCKOLET MSS-SP-97 9000# A105N (NACE) BE SWE 8" 0.75" </t>
  </si>
  <si>
    <t xml:space="preserve">REDUCING SOCKOLET MSS-SP-97 9000# A105N BE SWE AXENS IN043CAT28" 1.5" </t>
  </si>
  <si>
    <t xml:space="preserve">REDUCING SOCKOLET MSS-SP-97 9000# A105N BE SWE 8" 1" </t>
  </si>
  <si>
    <t xml:space="preserve">Weldolet A105 - - NACE - BW8" 0.75" S-20 S-160 </t>
  </si>
  <si>
    <t xml:space="preserve">Weldolet A105 - - NACE - BW8" 0.75" S-40 S-160 </t>
  </si>
  <si>
    <t xml:space="preserve">REDUCING SOCKOLET MSS-SP-97 6000# A105N (NACE) BE SWE 10" 1" </t>
  </si>
  <si>
    <t xml:space="preserve">Weldolet A105 - - NACE - BW10" 3" S-20 S-40 </t>
  </si>
  <si>
    <t xml:space="preserve">Weldolet A105 - - NACE - BW10" 6" S-40 S-40 </t>
  </si>
  <si>
    <t xml:space="preserve">REDUCING SOCKOLET MSS-SP-97 3000# A105N BE SWE 12" 0.5" </t>
  </si>
  <si>
    <t xml:space="preserve">REDUCING SOCKOLET MSS-SP-97 9000# A105N BE SWE 12" 1" </t>
  </si>
  <si>
    <t xml:space="preserve">REDUCING WELDOLET MSS-SP-97 A105N BE 12" 2" S-40 S-XS </t>
  </si>
  <si>
    <t xml:space="preserve">REDUCING SOCKOLET MSS-SP-97 9000# A105N BE SWE 16" 1.5" </t>
  </si>
  <si>
    <t xml:space="preserve">REDUCING THREADOLET MSS-SP-97 6000# A105N BE FTE 16" 0.75" </t>
  </si>
  <si>
    <t xml:space="preserve">REDUCING WELDOLET MSS-SP-97 A105N BE 16" 2" S-STD S-STD </t>
  </si>
  <si>
    <t xml:space="preserve">REDUCING WELDOLET MSS-SP-97 A182-F316/316L (NACE) DUAL GR BE 16" 2" S-40S S-10S </t>
  </si>
  <si>
    <t xml:space="preserve">SWEEPOLET MFTR A105N (NACE) BE 16" 0.75" S-STD S-160 </t>
  </si>
  <si>
    <t xml:space="preserve">REDUCING SOCKOLET MSS-SP-97 6000# A105N BE SWE 24" 1" </t>
  </si>
  <si>
    <t xml:space="preserve">Weldolet A105 - - NACE - BW56" 2" 15.88MM S-80 </t>
  </si>
  <si>
    <t xml:space="preserve">REDUCING SOCKOLET MSS-SP-97 3000# A182-F316/316L (NACE) DUAL GR BE SWE 3" 1" </t>
  </si>
  <si>
    <t xml:space="preserve">REDUCING SOCKOLET MSS-SP-97 9000# A105N BE SWE 3" 1" </t>
  </si>
  <si>
    <t xml:space="preserve">Weldolet A182-F304/304L - - - - BW4" 2" S-40S S-40S </t>
  </si>
  <si>
    <t xml:space="preserve">REDUCING THREADOLET MSS-SP-97 3000# A105 BE FTE 6" 2" </t>
  </si>
  <si>
    <t xml:space="preserve">REDUCING WELDOLET MSS-SP-97 A105N (NACE) BE 6" 2" S-XS S-160 </t>
  </si>
  <si>
    <t xml:space="preserve">Sockolet A105 - - NACE 3000 SW6" 1" </t>
  </si>
  <si>
    <t xml:space="preserve">Thredolet A105 - - NACE 3000 THF8" 1" </t>
  </si>
  <si>
    <t xml:space="preserve">REDUCING SOCKOLET MSS-SP-97 6000# A350-LF2 Class 1 BE SWE 8" 0.75" </t>
  </si>
  <si>
    <t xml:space="preserve">REDUCING WELDOLET MSS-SP-97 A182-F11 CL.2 BE 8" 2" S-60 S-STD </t>
  </si>
  <si>
    <t xml:space="preserve">REDUCING WELDOLET MSS-SP-97 A182-F11 CL.2 BE 10" 2" S-60 S-STD </t>
  </si>
  <si>
    <t xml:space="preserve">REDUCING WELDOLET MSS-SP-97 A105N BE 12" 2" S-STD S-XS </t>
  </si>
  <si>
    <t xml:space="preserve">REDUCING SOCKOLET MSS-SP-97 3000# A105N BE SWE 16" 1.5" </t>
  </si>
  <si>
    <t xml:space="preserve">REDUCING SOCKOLET MSS-SP-97 3000# A182-F51 (NACE) BE SWE 2" 0.75" </t>
  </si>
  <si>
    <t xml:space="preserve">Thredolet A182-F304/304L - - - 3000 THF3" 0.75" </t>
  </si>
  <si>
    <t xml:space="preserve">REDUCING SOCKOLET MSS-SP-97 9000# A105N (NACE) BE SWE 4" 0.75" </t>
  </si>
  <si>
    <t xml:space="preserve">REDUCING SOCKOLET MSS-SP-97 3000# A182-F304/304L DUAL GR BE SWE 6" 0.75" </t>
  </si>
  <si>
    <t xml:space="preserve">REDUCING THREADOLET MSS-SP-97 3000# A105 BE FTE 6" 3" </t>
  </si>
  <si>
    <t xml:space="preserve">REDUCING SOCKOLET MSS-SP-97 6000# A105N (NACE) BE SWE 8" 1" </t>
  </si>
  <si>
    <t xml:space="preserve">Weldolet A350-LF2 Cl. 1 - - NACE - BW8" 0.75" S-40 S-160 </t>
  </si>
  <si>
    <t xml:space="preserve">REDUCING SOCKOLET MSS-SP-97 3000# A182-F304/304L DUAL GR BE SWE 10" 0.75" </t>
  </si>
  <si>
    <t xml:space="preserve">Weldolet A105 - - NACE - BW10" 2" S-20 S-80 </t>
  </si>
  <si>
    <t xml:space="preserve">REDUCING WELDOLET MSS-SP-97 A105N (NACE) BE 14" 2" S-STD S-XS </t>
  </si>
  <si>
    <t xml:space="preserve">Sockolet A105 - - NACE 6000 SW14" 0.75" </t>
  </si>
  <si>
    <t xml:space="preserve">Sockolet A105 - - NACE 3000 SW16" 1" </t>
  </si>
  <si>
    <t xml:space="preserve">REDUCING SOCKOLET MSS-SP-97 3000# A105N BE SWE 20" 1.5" </t>
  </si>
  <si>
    <t xml:space="preserve">REDUCING WELDOLET MSS-SP-97 A350-LF2 Class 1 BE 30" 2" S-STD S-XS </t>
  </si>
  <si>
    <t xml:space="preserve">REDUCING WELDOLET MSS-SP-97 A182-F304/304L DUAL GR BE 2" 1" S-40S S-80S </t>
  </si>
  <si>
    <t xml:space="preserve">Thredolet A182-F316/316L - - - 3000 THF3" 0.75" </t>
  </si>
  <si>
    <t xml:space="preserve">REDUCING SOCKOLET MSS-SP-97 6000# A105N (NACE) BE SWE 3" 1" </t>
  </si>
  <si>
    <t xml:space="preserve">Thredolet A182-F304/304L - - - 3000 THF4" 0.75" </t>
  </si>
  <si>
    <t xml:space="preserve">REDUCING THREADOLET MSS-SP-97 3000# A105 BE FTE 4" 0.75" </t>
  </si>
  <si>
    <t xml:space="preserve">Weldolet A105 - - NACE - BW4" 2" S-120 S-160 </t>
  </si>
  <si>
    <t xml:space="preserve">REDUCING SOCKOLET MSS-SP-97 3000# A182-F316/316L (NACE) DUAL GR BE SWE 6" 0.75" </t>
  </si>
  <si>
    <t xml:space="preserve">REDUCING WELDOLET MSS-SP-97 A350-LF2 Class 1 BE 6" 2" S-STD S-XS </t>
  </si>
  <si>
    <t xml:space="preserve">REDUCING WELDOLET MSS-SP-97 A105N BE 8" 3" S-STD S-STD </t>
  </si>
  <si>
    <t xml:space="preserve">REDUCING WELDOLET MSS-SP-97 A105N BE 10" 3" S-STD S-STD </t>
  </si>
  <si>
    <t xml:space="preserve">Weldolet A105 - - NACE - BW10" 2" S-20 S-40 </t>
  </si>
  <si>
    <t xml:space="preserve">REDUCING SOCKOLET MSS-SP-97 6000# A105N BE SWE AXENS IN043CAT112" 0.75" </t>
  </si>
  <si>
    <t xml:space="preserve">REDUCING SOCKOLET MSS-SP-97 9000# A105N BE SWE 12" 0.75" </t>
  </si>
  <si>
    <t xml:space="preserve">Sockolet A105 - - NACE 6000 SW14" 1" </t>
  </si>
  <si>
    <t xml:space="preserve">REDUCING SOCKOLET MSS-SP-97 3000# A105N BE SWE 18" 0.75" </t>
  </si>
  <si>
    <t xml:space="preserve">Sockolet A105 - - NACE 6000 SW20" 0.75" </t>
  </si>
  <si>
    <t xml:space="preserve">REDUCING SOCKOLET MSS-SP-97 3000# A182-F316/316L DUAL GR BE SWE 2" 1" </t>
  </si>
  <si>
    <t xml:space="preserve">Weldolet A105 - - NACE - BW2" 0.75" S-80 S-160 </t>
  </si>
  <si>
    <t xml:space="preserve">REDUCING SOCKOLET MSS-SP-97 3000# A182-F51 (NACE) BE SWE 3" 0.75" </t>
  </si>
  <si>
    <t xml:space="preserve">REDUCING SOCKOLET MSS-SP-97 3000# A182-F11 CL.2 BE SWE 4" 1" </t>
  </si>
  <si>
    <t xml:space="preserve">REDUCING SOCKOLET MSS-SP-97 6000# A105N BE SWE AXENS IN043CAT14" 0.75" </t>
  </si>
  <si>
    <t xml:space="preserve">Thredolet A105 - - NACE 3000 THF6" 1" </t>
  </si>
  <si>
    <t xml:space="preserve">REDUCING SOCKOLET MSS-SP-97 6000# A350-LF2 Class 1 BE SWE 6" 1" </t>
  </si>
  <si>
    <t xml:space="preserve">REDUCING SOCKOLET MSS-SP-97 9000# A105N BE SWE 8" 0.75" </t>
  </si>
  <si>
    <t xml:space="preserve">REDUCING SOCKOLET MSS-SP-97 3000# A182-F11 CL.2 BE SWE 10" 0.75" </t>
  </si>
  <si>
    <t xml:space="preserve">REDUCING WELDOLET MSS-SP-97 A105N BE AXENS IN043CAT210" 2" S-STD S-XS </t>
  </si>
  <si>
    <t xml:space="preserve">Sockolet A105 - - NACE 6000 SW12" 1" </t>
  </si>
  <si>
    <t xml:space="preserve">Weldolet A105 - - NACE - BW12" 2" S-20 S-40 </t>
  </si>
  <si>
    <t xml:space="preserve">Sockolet A105 - - NACE 3000 SW18" 0.75" </t>
  </si>
  <si>
    <t xml:space="preserve">Thredolet A105 - - NACE 3000 THF2" 1" </t>
  </si>
  <si>
    <t xml:space="preserve">Thredolet A105 Galv. - - - 3000 THF3" 0.5" </t>
  </si>
  <si>
    <t xml:space="preserve">REDUCING SOCKOLET MSS-SP-97 3000# A182-F51 (NACE) BE SWE 4" 0.75" </t>
  </si>
  <si>
    <t xml:space="preserve">REDUCING SOCKOLET MSS-SP-97 3000# A182-F11 CL.2 BE SWE 6" 1" </t>
  </si>
  <si>
    <t xml:space="preserve">Sockolet A182-F304/304L - - - 3000 SW6" 0.75" </t>
  </si>
  <si>
    <t xml:space="preserve">REDUCING SOCKOLET MSS-SP-97 3000# A182-F11 CL.2 BE SWE 8" 1.5" </t>
  </si>
  <si>
    <t xml:space="preserve">Thredolet A182-F304/304L - - - 3000 THF10" 0.75" </t>
  </si>
  <si>
    <t xml:space="preserve">REDUCING SOCKOLET MSS-SP-97 6000# A350-LF2 Class 1 BE SWE 10" 0.75" </t>
  </si>
  <si>
    <t xml:space="preserve">REDUCING SOCKOLET MSS-SP-97 3000# A105N BE SWE 16" 1" </t>
  </si>
  <si>
    <t xml:space="preserve">REDUCING SOCKOLET MSS-SP-97 6000# A105N BE SWE 16" 1.5" </t>
  </si>
  <si>
    <t xml:space="preserve">REDUCING WELDOLET MSS-SP-97 A105N BE 20" 6" S-STD S-STD </t>
  </si>
  <si>
    <t xml:space="preserve">REDUCING SOCKOLET MSS-SP-97 3000# A105N BE SWE 24" 0.75" </t>
  </si>
  <si>
    <t xml:space="preserve">Sockolet A105 - - NACE 6000 SW4" 1" </t>
  </si>
  <si>
    <t xml:space="preserve">Weldolet A105 - - NACE - BW6" 3" S-40 S-40 </t>
  </si>
  <si>
    <t xml:space="preserve">REDUCING WELDOLET MSS-SP-97 A105N (NACE) BE 8" 2" S-XS S-160 </t>
  </si>
  <si>
    <t xml:space="preserve">REDUCING SOCKOLET MSS-SP-97 6000# A105N BE SWE 12" 1.5" </t>
  </si>
  <si>
    <t xml:space="preserve">REDUCING SOCKOLET MSS-SP-97 6000# A105N BE SWE 14" 0.75" </t>
  </si>
  <si>
    <t xml:space="preserve">REDUCING SOCKOLET MSS-SP-97 3000# A105N BE SWE 20" 1" </t>
  </si>
  <si>
    <t xml:space="preserve">REDUCING SOCKOLET MSS-SP-97 9000# A105N BE SWE AXENS IN043CAT23" 1" </t>
  </si>
  <si>
    <t xml:space="preserve">REDUCING WELDOLET MSS-SP-97 A105N BE AXENS IN043CAT26" 2" S-160 S-XXS </t>
  </si>
  <si>
    <t xml:space="preserve">REDUCING WELDOLET MSS-SP-97 A105N BE 12" 4" S-STD S-STD </t>
  </si>
  <si>
    <t xml:space="preserve">Sockolet A105 - - NACE 6000 SW16" 1" </t>
  </si>
  <si>
    <t xml:space="preserve">REDUCING WELDOLET MSS-SP-97 A105N BE 24" 2" S-XS S-XS </t>
  </si>
  <si>
    <t xml:space="preserve">REDUCING SOCKOLET MSS-SP-97 3000# A182-F316/316L (NACE) DUAL GR BE SWE 2" 1" </t>
  </si>
  <si>
    <t xml:space="preserve">REDUCING SOCKOLET MSS-SP-97 6000# A105N BE SWE AXENS IN043CAT12" 0.75" </t>
  </si>
  <si>
    <t xml:space="preserve">Weldolet A105 - - NACE - BW3" 2" S-40 S-40 </t>
  </si>
  <si>
    <t xml:space="preserve">Thredolet A105 - - NACE 3000 THF4" 1" </t>
  </si>
  <si>
    <t xml:space="preserve">Thredolet A105 Galv. - - - 3000 THF4" 0.75" </t>
  </si>
  <si>
    <t xml:space="preserve">REDUCING SOCKOLET MSS-SP-97 6000# A105N BE SWE 6" 1.5" </t>
  </si>
  <si>
    <t xml:space="preserve">REDUCING SOCKOLET MSS-SP-97 9000# A105N BE SWE 8" 1.5" </t>
  </si>
  <si>
    <t xml:space="preserve">REDUCING SOCKOLET MSS-SP-97 6000# A105N BE SWE 12" 0.75" </t>
  </si>
  <si>
    <t xml:space="preserve">REDUCING SOCKOLET MSS-SP-97 3000# A105N BE SWE 14" 0.75" </t>
  </si>
  <si>
    <t xml:space="preserve">REDUCING SOCKOLET MSS-SP-97 9000# A105N (NACE) BE SWE 3" 0.75" </t>
  </si>
  <si>
    <t xml:space="preserve">REDUCING SOCKOLET MSS-SP-97 3000# A182-F321 BE SWE 4" 0.75" </t>
  </si>
  <si>
    <t xml:space="preserve">Thredolet A182-F304/304L - - - 3000 THF6" 0.75" </t>
  </si>
  <si>
    <t xml:space="preserve">REDUCING SOCKOLET MSS-SP-97 9000# A105N (NACE) BE SWE 6" 0.75" </t>
  </si>
  <si>
    <t xml:space="preserve">Sockolet A105 - - NACE 6000 SW6" 1" </t>
  </si>
  <si>
    <t xml:space="preserve">Weldolet A105 - - NACE - BW6" 0.75" S-40 S-160 </t>
  </si>
  <si>
    <t xml:space="preserve">REDUCING SOCKOLET MSS-SP-97 3000# A182-F304/304L DUAL GR BE SWE 8" 0.75" </t>
  </si>
  <si>
    <t xml:space="preserve">Sockolet A105 - - NACE 3000 SW8" 1" </t>
  </si>
  <si>
    <t xml:space="preserve">Thredolet A105 - - NACE 3000 THF12" 1" </t>
  </si>
  <si>
    <t xml:space="preserve">REDUCING SOCKOLET MSS-SP-97 3000# A182-F316/316L DUAL GR BE SWE 3" 0.75" </t>
  </si>
  <si>
    <t xml:space="preserve">REDUCING SOCKOLET MSS-SP-97 3000# A182-F11 CL.2 BE SWE 4" 1.5" </t>
  </si>
  <si>
    <t xml:space="preserve">Weldolet A105 - - NACE - BW4" 3" S-40 S-40 </t>
  </si>
  <si>
    <t xml:space="preserve">REDUCING WELDOLET MSS-SP-97 A105N (NACE) BE 6" 2" S-STD S-XS </t>
  </si>
  <si>
    <t xml:space="preserve">REDUCING WELDOLET MSS-SP-97 A182-F304/304L DUAL GR BE 6" 2" S-10S S-10S </t>
  </si>
  <si>
    <t xml:space="preserve">Weldolet A105 - - NACE - BW6" 2" S-80 S-160 </t>
  </si>
  <si>
    <t xml:space="preserve">REDUCING SOCKOLET MSS-SP-97 3000# A182-F304/304L DUAL GR BE SWE 8" 1" </t>
  </si>
  <si>
    <t xml:space="preserve">REDUCING SOCKOLET MSS-SP-97 9000# A105N (NACE) BE SWE 8" 1.5" </t>
  </si>
  <si>
    <t xml:space="preserve">REDUCING WELDOLET MSS-SP-97 A105N (NACE) BE 8" 2" S-STD S-XS </t>
  </si>
  <si>
    <t xml:space="preserve">Sockolet A105 - - NACE 3000 SW10" 1" </t>
  </si>
  <si>
    <t xml:space="preserve">Weldolet A105 - - NACE - BW10" 2" S-40 S-80 </t>
  </si>
  <si>
    <t xml:space="preserve">Sockolet A182-F304/304L - - - 3000 SW3" 1" </t>
  </si>
  <si>
    <t xml:space="preserve">REDUCING SOCKOLET MSS-SP-97 9000# A105N BE SWE 4" 1" </t>
  </si>
  <si>
    <t xml:space="preserve">REDUCING SOCKOLET MSS-SP-97 3000# A182-F304/304L DUAL GR BE SWE 6" 1" </t>
  </si>
  <si>
    <t xml:space="preserve">REDUCING SOCKOLET MSS-SP-97 6000# A105N BE SWE AXENS IN043CAT16" 1" </t>
  </si>
  <si>
    <t xml:space="preserve">REDUCING SOCKOLET MSS-SP-97 3000# A105N BE SWE 12" 1" </t>
  </si>
  <si>
    <t xml:space="preserve">REDUCING SOCKOLET MSS-SP-97 3000# A105N BE SWE 16" 0.75" </t>
  </si>
  <si>
    <t xml:space="preserve">Weldolet A105 - - NACE - BW16" 2" S-20 S-80 </t>
  </si>
  <si>
    <t xml:space="preserve">REDUCING SOCKOLET MSS-SP-97 3000# A105N BE SWE 20" 0.75" </t>
  </si>
  <si>
    <t xml:space="preserve">Thredolet A105 - - NACE 3000 THF36" 0.75" </t>
  </si>
  <si>
    <t xml:space="preserve">Weldolet A105 - - NACE - BW3" 2" S-40 S-80 </t>
  </si>
  <si>
    <t xml:space="preserve">REDUCING SOCKOLET MSS-SP-97 3000# A182-F11 CL.2 BE SWE 8" 0.75" </t>
  </si>
  <si>
    <t xml:space="preserve">Thredolet A105 - - NACE 3000 THF10" 1" </t>
  </si>
  <si>
    <t xml:space="preserve">Sockolet A105 - - NACE 3000 SW12" 1" </t>
  </si>
  <si>
    <t xml:space="preserve">REDUCING SOCKOLET MSS-SP-97 6000# A105N (NACE) BE SWE 14" 0.75" </t>
  </si>
  <si>
    <t xml:space="preserve">REDUCING SOCKOLET MSS-SP-97 6000# A105N BE SWE AXENS IN043CAT16" 0.75" </t>
  </si>
  <si>
    <t xml:space="preserve">Sockolet A105 - - NACE 6000 SW8" 1" </t>
  </si>
  <si>
    <t xml:space="preserve">Weldolet A105 - - NACE - BW6" 2" S-40 S-40 </t>
  </si>
  <si>
    <t xml:space="preserve">REDUCING WELDOLET MSS-SP-97 A105N (NACE) BE 10" 2" S-STD S-XS </t>
  </si>
  <si>
    <t xml:space="preserve">REDUCING WELDOLET MSS-SP-97 A105N BE 12" 2" S-STD S-STD </t>
  </si>
  <si>
    <t xml:space="preserve">REDUCING SOCKOLET MSS-SP-97 6000# A105N BE SWE 14" 1.5" </t>
  </si>
  <si>
    <t xml:space="preserve">Sockolet A105 - - NACE 6000 SW16" 0.75" </t>
  </si>
  <si>
    <t xml:space="preserve">REDUCING SOCKOLET MSS-SP-97 3000# A182-F11 CL.2 BE SWE 2" 0.75" </t>
  </si>
  <si>
    <t xml:space="preserve">REDUCING SOCKOLET MSS-SP-97 6000# A350-LF2 Class 1 BE SWE 3" 0.75" </t>
  </si>
  <si>
    <t xml:space="preserve">Thredolet A105 - - NACE 3000 THF18" 0.75" </t>
  </si>
  <si>
    <t xml:space="preserve">REDUCING SOCKOLET MSS-SP-97 6000# A350-LF2 Class 1 BE SWE 30" 0.75" </t>
  </si>
  <si>
    <t xml:space="preserve">REDUCING SOCKOLET MSS-SP-97 9000# A105N BE SWE 2" 0.75" </t>
  </si>
  <si>
    <t xml:space="preserve">Weldolet A105 - - NACE - BW4" 1" S-120 S-XXS </t>
  </si>
  <si>
    <t xml:space="preserve">Thredolet A105 Galv. - - - 3000 THF6" 0.75" </t>
  </si>
  <si>
    <t xml:space="preserve">Weldolet A105 - - NACE - BW8" 2" S-20 S-40 </t>
  </si>
  <si>
    <t xml:space="preserve">REDUCING SOCKOLET MSS-SP-97 9000# A105N (NACE) BE SWE 10" 1.5" </t>
  </si>
  <si>
    <t xml:space="preserve">Sockolet A105 - - NACE 6000 SW12" 0.75" </t>
  </si>
  <si>
    <t xml:space="preserve">REDUCING WELDOLET MSS-SP-97 A182-F11 CL.2 BE 6" 2" S-XS S-STD </t>
  </si>
  <si>
    <t xml:space="preserve">Weldolet A105 - - NACE - BW8" 2" S-20 S-80 </t>
  </si>
  <si>
    <t xml:space="preserve">Sockolet A105 - - NACE 3000 SW10" 1.5" </t>
  </si>
  <si>
    <t xml:space="preserve">REDUCING SOCKOLET MSS-SP-97 3000# A182-F304/304L DUAL GR BE SWE 3" 1" </t>
  </si>
  <si>
    <t xml:space="preserve">REDUCING SOCKOLET MSS-SP-97 6000# A105N BE SWE 8" 1" </t>
  </si>
  <si>
    <t xml:space="preserve">REDUCING SOCKOLET MSS-SP-97 9000# A105N (NACE) BE SWE 8" 1" </t>
  </si>
  <si>
    <t xml:space="preserve">REDUCING SOCKOLET MSS-SP-97 9000# A105N (NACE) BE SWE 10" 1" </t>
  </si>
  <si>
    <t xml:space="preserve">REDUCING SOCKOLET MSS-SP-97 3000# A105N BE SWE 12" 1.5" </t>
  </si>
  <si>
    <t xml:space="preserve">REDUCING SOCKOLET MSS-SP-97 3000# A182-F316/316L (NACE) DUAL GR BE SWE 3" 0.75" </t>
  </si>
  <si>
    <t xml:space="preserve">REDUCING SOCKOLET MSS-SP-97 3000# A182-F304/304L DUAL GR BE SWE 4" 1" </t>
  </si>
  <si>
    <t xml:space="preserve">Weldolet A105 - - NACE - BW16" 8" S-40 S-20 </t>
  </si>
  <si>
    <t xml:space="preserve">REDUCING SOCKOLET MSS-SP-97 3000# A182-F316/316L (NACE) DUAL GR BE SWE 2" 0.75" </t>
  </si>
  <si>
    <t xml:space="preserve">Thredolet A105 Galv. - - - 3000 THF3" 1" </t>
  </si>
  <si>
    <t xml:space="preserve">REDUCING SOCKOLET MSS-SP-97 6000# A105N (NACE) BE SWE 10" 0.75" </t>
  </si>
  <si>
    <t xml:space="preserve">REDUCING SOCKOLET MSS-SP-97 6000# A105N BE SWE 10" 1" </t>
  </si>
  <si>
    <t xml:space="preserve">REDUCING WELDOLET MSS-SP-97 A105N BE 6" 2" S-XS S-XS </t>
  </si>
  <si>
    <t xml:space="preserve">REDUCING SOCKOLET MSS-SP-97 9000# A105N BE SWE 12" 1.5" </t>
  </si>
  <si>
    <t xml:space="preserve">REDUCING SOCKOLET MSS-SP-97 9000# A105N BE SWE 6" 1" </t>
  </si>
  <si>
    <t xml:space="preserve">REDUCING WELDOLET MSS-SP-97 A105N BE 8" 2" S-XS S-XS </t>
  </si>
  <si>
    <t xml:space="preserve">Thredolet A105 - - NACE 3000 THF14" 0.75" </t>
  </si>
  <si>
    <t xml:space="preserve">REDUCING SOCKOLET MSS-SP-97 3000# A182-F316/316L DUAL GR BE SWE 2" 0.75" </t>
  </si>
  <si>
    <t xml:space="preserve">Thredolet A105 - - NACE 3000 THF3" 1" </t>
  </si>
  <si>
    <t xml:space="preserve">REDUCING SOCKOLET MSS-SP-97 9000# A105N BE SWE 10" 1.5" </t>
  </si>
  <si>
    <t xml:space="preserve">Sockolet A105 - - NACE 6000 SW10" 1" </t>
  </si>
  <si>
    <t xml:space="preserve">Sockolet A105 - - NACE 3000 SW12" 0.75" </t>
  </si>
  <si>
    <t xml:space="preserve">REDUCING WELDOLET MSS-SP-97 A105N BE 16" 2" S-STD S-XS </t>
  </si>
  <si>
    <t xml:space="preserve">REDUCING SOCKOLET MSS-SP-97 6000# A350-LF2 Class 1 BE SWE 4" 0.75" </t>
  </si>
  <si>
    <t xml:space="preserve">Weldolet A105 - - NACE - BW8" 2" S-40 S-80 </t>
  </si>
  <si>
    <t xml:space="preserve">REDUCING SOCKOLET MSS-SP-97 6000# A105N BE SWE 16" 0.75" </t>
  </si>
  <si>
    <t xml:space="preserve">REDUCING SOCKOLET MSS-SP-97 6000# A105N (NACE) BE SWE 2" 1" </t>
  </si>
  <si>
    <t xml:space="preserve">Sockolet A105 - - NACE 6000 SW4" 0.75" </t>
  </si>
  <si>
    <t xml:space="preserve">REDUCING SOCKOLET MSS-SP-97 6000# A105N (NACE) BE SWE 8" 0.75" </t>
  </si>
  <si>
    <t xml:space="preserve">Weldolet A105 - - NACE - BW10" 0.75" S-40 S-160 </t>
  </si>
  <si>
    <t xml:space="preserve">REDUCING SOCKOLET MSS-SP-97 6000# A350-LF2 Class 1 BE SWE 6" 0.75" </t>
  </si>
  <si>
    <t xml:space="preserve">REDUCING WELDOLET MSS-SP-97 A105N BE 8" 2" S-STD S-XS </t>
  </si>
  <si>
    <t xml:space="preserve">Sockolet A105 - - NACE 3000 SW3" 1" </t>
  </si>
  <si>
    <t xml:space="preserve">REDUCING SOCKOLET MSS-SP-97 3000# A182-F11 CL.2 BE SWE 4" 0.75" </t>
  </si>
  <si>
    <t xml:space="preserve">REDUCING SOCKOLET MSS-SP-97 6000# A105N BE SWE 8" 1.5" </t>
  </si>
  <si>
    <t xml:space="preserve">REDUCING SOCKOLET MSS-SP-97 6000# A105N BE SWE 10" 1.5" </t>
  </si>
  <si>
    <t xml:space="preserve">REDUCING SOCKOLET MSS-SP-97 9000# A105N BE SWE 3" 0.75" </t>
  </si>
  <si>
    <t xml:space="preserve">Sockolet A105 - - NACE 6000 SW3" 1" </t>
  </si>
  <si>
    <t xml:space="preserve">REDUCING SOCKOLET MSS-SP-97 3000# A182-F316/316L (NACE) DUAL GR BE SWE 4" 0.75" </t>
  </si>
  <si>
    <t xml:space="preserve">REDUCING SOCKOLET MSS-SP-97 3000# A182-F304/304L DUAL GR BE SWE 3" 0.75" </t>
  </si>
  <si>
    <t xml:space="preserve">REDUCING SOCKOLET MSS-SP-97 6000# A105N BE SWE 3" 1.5" </t>
  </si>
  <si>
    <t xml:space="preserve">Weldolet A105 - - NACE - BW4" 0.75" S-40 S-160 </t>
  </si>
  <si>
    <t xml:space="preserve">REDUCING SOCKOLET MSS-SP-97 6000# A350-LF2 Class 1 BE SWE 2" 0.75" </t>
  </si>
  <si>
    <t xml:space="preserve">REDUCING SOCKOLET MSS-SP-97 3000# A182-F11 CL.2 BE SWE 6" 0.75" </t>
  </si>
  <si>
    <t xml:space="preserve">Sockolet A105 - - NACE 6000 SW3" 0.75" </t>
  </si>
  <si>
    <t xml:space="preserve">Weldolet A105 - - NACE - BW6" 2" S-40 S-80 </t>
  </si>
  <si>
    <t xml:space="preserve">REDUCING SOCKOLET MSS-SP-97 9000# A105N BE SWE 10" 0.75" </t>
  </si>
  <si>
    <t xml:space="preserve">Sockolet A105 - - NACE 3000 SW10" 0.75" </t>
  </si>
  <si>
    <t xml:space="preserve">Weldolet A105 - - NACE - BW6" 4" S-40 S-40 </t>
  </si>
  <si>
    <t xml:space="preserve">REDUCING WELDOLET MSS-SP-97 A105N BE 10" 2" S-STD S-XS </t>
  </si>
  <si>
    <t xml:space="preserve">Thredolet A105 Galv. - - - 3000 THF3" 0.75" </t>
  </si>
  <si>
    <t xml:space="preserve">REDUCING SOCKOLET MSS-SP-97 9000# A105N BE SWE 4" 0.75" </t>
  </si>
  <si>
    <t xml:space="preserve">REDUCING THREADOLET MSS-SP-97 3000# A105 BE FTE 4" 2" </t>
  </si>
  <si>
    <t xml:space="preserve">Weldolet A105 - - NACE - BW4" 2" S-40 S-80 </t>
  </si>
  <si>
    <t xml:space="preserve">REDUCING SOCKOLET MSS-SP-97 3000# A105N BE SWE 6" 0.5" </t>
  </si>
  <si>
    <t xml:space="preserve">Thredolet A105 - - NACE 3000 THF16" 0.75" </t>
  </si>
  <si>
    <t xml:space="preserve">REDUCING SOCKOLET MSS-SP-97 3000# A105N BE SWE 12" 0.75" </t>
  </si>
  <si>
    <t xml:space="preserve">REDUCING SOCKOLET MSS-SP-97 3000# A182-F304/304L DUAL GR BE SWE 4" 0.75" </t>
  </si>
  <si>
    <t xml:space="preserve">Sockolet A105 - - NACE 6000 SW10" 0.75" </t>
  </si>
  <si>
    <t xml:space="preserve">Thredolet A105 - - NACE 3000 THF20" 0.75" </t>
  </si>
  <si>
    <t xml:space="preserve">Weldolet A105 - - NACE - BW4" 2" S-40 S-40 </t>
  </si>
  <si>
    <t xml:space="preserve">Thredolet A182-F304/304L - - - 3000 THF2" 0.75" </t>
  </si>
  <si>
    <t xml:space="preserve">REDUCING SOCKOLET MSS-SP-97 3000# A105N BE SWE 2" 0.5" </t>
  </si>
  <si>
    <t xml:space="preserve">REDUCING SOCKOLET MSS-SP-97 9000# A105N (NACE) BE SWE 3" 1" </t>
  </si>
  <si>
    <t xml:space="preserve">Sockolet A105 - - NACE 6000 SW8" 0.75" </t>
  </si>
  <si>
    <t xml:space="preserve">REDUCING SOCKOLET MSS-SP-97 3000# A105N BE SWE 10" 1.5" </t>
  </si>
  <si>
    <t xml:space="preserve">REDUCING SOCKOLET MSS-SP-97 9000# A105N (NACE) BE SWE 4" 1" </t>
  </si>
  <si>
    <t xml:space="preserve">Weldolet A105 - - NACE - BW6" 1" S-80 S-XXS </t>
  </si>
  <si>
    <t xml:space="preserve">REDUCING SOCKOLET MSS-SP-97 6000# A105N (NACE) BE SWE 6" 0.75" </t>
  </si>
  <si>
    <t xml:space="preserve">REDUCING SOCKOLET MSS-SP-97 6000# A105N BE SWE 2" 1.5" </t>
  </si>
  <si>
    <t xml:space="preserve">REDUCING SOCKOLET MSS-SP-97 3000# A105N BE SWE 10" 1" </t>
  </si>
  <si>
    <t xml:space="preserve">Weldolet A105 - - NACE - BW3" 0.75" S-40 S-160 </t>
  </si>
  <si>
    <t xml:space="preserve">Sockolet A105 - - NACE 6000 SW6" 0.75" </t>
  </si>
  <si>
    <t xml:space="preserve">REDUCING WELDOLET MSS-SP-97 A105N BE 10" 2" S-STD S-STD </t>
  </si>
  <si>
    <t xml:space="preserve">REDUCING SOCKOLET MSS-SP-97 6000# A105N (NACE) BE SWE 4" 0.75" </t>
  </si>
  <si>
    <t xml:space="preserve">REDUCING SOCKOLET MSS-SP-97 3000# A105N BE SWE 6" 1.5" </t>
  </si>
  <si>
    <t xml:space="preserve">Sockolet A105 - - NACE 3000 SW8" 0.75" </t>
  </si>
  <si>
    <t xml:space="preserve">REDUCING SOCKOLET MSS-SP-97 6000# A105N BE SWE 24" 0.75" </t>
  </si>
  <si>
    <t xml:space="preserve">Sockolet A182-F304/304L - - - 3000 SW2" 0.75" </t>
  </si>
  <si>
    <t xml:space="preserve">REDUCING SOCKOLET MSS-SP-97 6000# A105N BE SWE 10" 0.75" </t>
  </si>
  <si>
    <t xml:space="preserve">REDUCING SOCKOLET MSS-SP-97 6000# A105N BE SWE 4" 1" </t>
  </si>
  <si>
    <t xml:space="preserve">REDUCING WELDOLET MSS-SP-97 A105N BE 8" 2" S-STD S-STD </t>
  </si>
  <si>
    <t xml:space="preserve">REDUCING SOCKOLET MSS-SP-97 9000# A105N (NACE) BE SWE 6" 1" </t>
  </si>
  <si>
    <t xml:space="preserve">REDUCING SOCKOLET MSS-SP-97 3000# A105N BE SWE 3" 1.5" </t>
  </si>
  <si>
    <t xml:space="preserve">REDUCING SOCKOLET MSS-SP-97 3000# A105N BE SWE 4" 1.5" </t>
  </si>
  <si>
    <t xml:space="preserve">REDUCING SOCKOLET MSS-SP-97 6000# A105N BE SWE 6" 1" </t>
  </si>
  <si>
    <t xml:space="preserve">REDUCING WELDOLET MSS-SP-97 A105N BE 6" 2" S-STD S-XS </t>
  </si>
  <si>
    <t xml:space="preserve">REDUCING SOCKOLET MSS-SP-97 3000# A105N BE SWE 8" 1" </t>
  </si>
  <si>
    <t xml:space="preserve">Sockolet A105 - - NACE 6000 SW2" 0.75" </t>
  </si>
  <si>
    <t xml:space="preserve">REDUCING SOCKOLET MSS-SP-97 6000# A105N BE SWE 8" 0.75" </t>
  </si>
  <si>
    <t xml:space="preserve">REDUCING SOCKOLET MSS-SP-97 9000# A105N (NACE) BE SWE 2" 1" </t>
  </si>
  <si>
    <t xml:space="preserve">Sockolet A105 - - NACE 3000 SW6" 0.75" </t>
  </si>
  <si>
    <t xml:space="preserve">REDUCING SOCKOLET MSS-SP-97 6000# A105N BE SWE 3" 1" </t>
  </si>
  <si>
    <t xml:space="preserve">REDUCING SOCKOLET MSS-SP-97 3000# A105N BE SWE 8" 1.5" </t>
  </si>
  <si>
    <t xml:space="preserve">Thredolet A105 - - NACE 3000 THF3" 0.75" </t>
  </si>
  <si>
    <t xml:space="preserve">REDUCING SOCKOLET MSS-SP-97 3000# A182-F304/304L DUAL GR BE SWE 2" 1" </t>
  </si>
  <si>
    <t xml:space="preserve">REDUCING SOCKOLET MSS-SP-97 6000# A105N (NACE) BE SWE 3" 0.75" </t>
  </si>
  <si>
    <t xml:space="preserve">Sockolet A105 - - NACE 6000 SW2" 1" </t>
  </si>
  <si>
    <t xml:space="preserve">REDUCING SOCKOLET MSS-SP-97 9000# A105N BE SWE 6" 0.75" </t>
  </si>
  <si>
    <t xml:space="preserve">REDUCING SOCKOLET MSS-SP-97 6000# A105N BE SWE 4" 0.75" </t>
  </si>
  <si>
    <t xml:space="preserve">REDUCING THREADOLET MSS-SP-97 3000# A105 BE FTE 4" 1" </t>
  </si>
  <si>
    <t xml:space="preserve">Sockolet A105 - - NACE 3000 SW4" 0.75" </t>
  </si>
  <si>
    <t xml:space="preserve">REDUCING SOCKOLET MSS-SP-97 3000# A105N BE SWE 10" 0.75" </t>
  </si>
  <si>
    <t xml:space="preserve">REDUCING SOCKOLET MSS-SP-97 6000# A105N (NACE) BE SWE 2" 0.75" </t>
  </si>
  <si>
    <t xml:space="preserve">REDUCING SOCKOLET MSS-SP-97 6000# A105N BE SWE 6" 0.75" </t>
  </si>
  <si>
    <t xml:space="preserve">Thredolet A105 - - NACE 3000 THF12" 0.75" </t>
  </si>
  <si>
    <t xml:space="preserve">REDUCING SOCKOLET MSS-SP-97 3000# A105N BE SWE 2" 1.5" </t>
  </si>
  <si>
    <t xml:space="preserve">REDUCING SOCKOLET MSS-SP-97 6000# A105N BE SWE 3" 0.75" </t>
  </si>
  <si>
    <t xml:space="preserve">Sockolet A182-F304/304L - - - 3000 SW2" 1" </t>
  </si>
  <si>
    <t xml:space="preserve">Sockolet A105 - - NACE 3000 SW2" 1" </t>
  </si>
  <si>
    <t xml:space="preserve">Thredolet A105 - - NACE 3000 THF4" 0.75" </t>
  </si>
  <si>
    <t xml:space="preserve">Thredolet A105 - - NACE 3000 THF10" 0.75" </t>
  </si>
  <si>
    <t xml:space="preserve">REDUCING SOCKOLET MSS-SP-97 3000# A182-F304/304L DUAL GR BE SWE 2" 0.75" </t>
  </si>
  <si>
    <t xml:space="preserve">REDUCING SOCKOLET MSS-SP-97 3000# A105N BE SWE 4" 1" </t>
  </si>
  <si>
    <t xml:space="preserve">Sockolet A182-F304/304L - - - 3000 SW4" 1" </t>
  </si>
  <si>
    <t xml:space="preserve">Sockolet A105 - - NACE 3000 SW3" 0.75" </t>
  </si>
  <si>
    <t xml:space="preserve">Thredolet A105 - - NACE 3000 THF6" 0.75" </t>
  </si>
  <si>
    <t xml:space="preserve">Thredolet A105 - - NACE 3000 THF8" 0.75" </t>
  </si>
  <si>
    <t xml:space="preserve">REDUCING SOCKOLET MSS-SP-97 3000# A105N BE SWE 3" 1" </t>
  </si>
  <si>
    <t xml:space="preserve">REDUCING SOCKOLET MSS-SP-97 3000# A105N BE SWE 8" 0.75" </t>
  </si>
  <si>
    <t xml:space="preserve">REDUCING SOCKOLET MSS-SP-97 6000# A105N BE SWE 2" 0.75" </t>
  </si>
  <si>
    <t xml:space="preserve">Thredolet A105 - - NACE 3000 THF2" 0.75" </t>
  </si>
  <si>
    <t xml:space="preserve">REDUCING SOCKOLET MSS-SP-97 3000# A105N BE SWE 6" 1" </t>
  </si>
  <si>
    <t xml:space="preserve">REDUCING SOCKOLET MSS-SP-97 6000# A105N BE SWE 2" 1" </t>
  </si>
  <si>
    <t xml:space="preserve">Sockolet A105 - - NACE 3000 SW2" 0.75" </t>
  </si>
  <si>
    <t xml:space="preserve">REDUCING WELDOLET MSS-SP-97 A105N BE 6" 2" S-STD S-STD </t>
  </si>
  <si>
    <t xml:space="preserve">REDUCING SOCKOLET MSS-SP-97 3000# A105N BE SWE 4" 0.75" </t>
  </si>
  <si>
    <t xml:space="preserve">REDUCING SOCKOLET MSS-SP-97 3000# A105N BE SWE 2" 1" </t>
  </si>
  <si>
    <t xml:space="preserve">REDUCING SOCKOLET MSS-SP-97 3000# A105N BE SWE 3" 0.5" </t>
  </si>
  <si>
    <t xml:space="preserve">REDUCING SOCKOLET MSS-SP-97 3000# A105N BE SWE 3" 0.75" </t>
  </si>
  <si>
    <t xml:space="preserve">REDUCING SOCKOLET MSS-SP-97 3000# A105N BE SWE 6" 0.75" </t>
  </si>
  <si>
    <t xml:space="preserve">REDUCING SOCKOLET MSS-SP-97 3000# A105N BE SWE 2" 0.75" </t>
  </si>
  <si>
    <t xml:space="preserve">Boru boyunluğu A106-B - - - BE 8" 4" </t>
  </si>
  <si>
    <t xml:space="preserve">Boru boyunluğu ASME B16.48 300# A516-70 FFTBE 125 - 250 AARH SUPPL. REQ. S5 ASME B16.5 10" </t>
  </si>
  <si>
    <t xml:space="preserve">Boru boyunluğu ASME B16.48 600# A516-70 FFTBE 125 - 250 AARH SUPPL. REQ. S5 ASME B16.5 8" </t>
  </si>
  <si>
    <t xml:space="preserve">Boru boyunluğu A106-B - - - BE 12" 8" </t>
  </si>
  <si>
    <t xml:space="preserve">Boru boyunluğu A515-70 - - 150 FF 16" </t>
  </si>
  <si>
    <t xml:space="preserve">Boru boyunluğu A106-B - - - BE 10" 8" </t>
  </si>
  <si>
    <t xml:space="preserve">Boru boyunluğu A106-B - - - BE 16" 4" </t>
  </si>
  <si>
    <t xml:space="preserve">Boru boyunluğu ASME B16.48 300# A516-70 FFTBE 125 - 250 AARH SUPPL. REQ. S5 ASME B16.5 14" </t>
  </si>
  <si>
    <t xml:space="preserve">Boru boyunluğu A106-B - - - BE 20" 8" </t>
  </si>
  <si>
    <t xml:space="preserve">Boru boyunluğu ASME B16.48 150# A516-70 FFTBE 125 - 250 AARH SUPPL. REQ. S5 ASME B16.5 16" </t>
  </si>
  <si>
    <t xml:space="preserve">Boru boyunluğu ASME B16.48 150# A516-70 FFTBE 125 - 250 AARH SUPPL. REQ. S5 ASME B16.5 24" </t>
  </si>
  <si>
    <t xml:space="preserve">Boru boyunluğu ASME B16.48 300# A516-70 FFTBE 125 - 250 AARH SUPPL. REQ. S5 ASME B16.5 12" </t>
  </si>
  <si>
    <t xml:space="preserve">Boru boyunluğu A106-B - - - BE 10" 4" </t>
  </si>
  <si>
    <t xml:space="preserve">Boru boyunluğu ASME B16.48 150# A516-70 FFTBE 125 - 250 AARH SUPPL. REQ. S5 ASME B16.5 12" </t>
  </si>
  <si>
    <t xml:space="preserve">Boru boyunluğu A106-B - - - BE 16" 8" </t>
  </si>
  <si>
    <t xml:space="preserve">Boru boyunluğu ASME B16.48 150# A516-70 FFTBE 125 - 250 AARH SUPPL. REQ. S5 ASME B16.5 14" </t>
  </si>
  <si>
    <t xml:space="preserve">Boru boyunluğu ASME B16.48 300# A516-70 FFTBE 125 - 250 AARH WET H2S SUPPL. REQ. S5 ASME B16.5 10" </t>
  </si>
  <si>
    <t xml:space="preserve">Boru boyunluğu A106-B - - - BE 12" 4" </t>
  </si>
  <si>
    <t xml:space="preserve">Boru boyunluğu ASME B16.48 150# A516-70 FFTBE 125 - 250 AARH SUPPL. REQ. S5 ASME B16.5 18" </t>
  </si>
  <si>
    <t xml:space="preserve">Boru boyunluğu ASME B16.48 150# A516-70 FFTBE 125 - 250 AARH SUPPL. REQ. S5 ASME B16.5 20" </t>
  </si>
  <si>
    <t xml:space="preserve">Boru boyunluğu A106-B - - - BE 20" 4" </t>
  </si>
  <si>
    <t xml:space="preserve">Boru boyunluğu A106-B - - - BE 8" 6" </t>
  </si>
  <si>
    <t xml:space="preserve">Boru boyunluğu A515-70 - - 150 FF 20" </t>
  </si>
  <si>
    <t xml:space="preserve">Boru boyunluğu ASME B16.48 150# A516-70 FFTBE 125 - 250 AARH WET H2S SUPPL. REQ. S5 ASME B16.5 12" </t>
  </si>
  <si>
    <t xml:space="preserve">Boru boyunluğu A106-B - - - BE 10" 6" </t>
  </si>
  <si>
    <t xml:space="preserve">Boru boyunluğu A515-70 - - 150 FF 14" </t>
  </si>
  <si>
    <t xml:space="preserve">Boru boyunluğu ASME B16.48 150# A516-70 FFTBE 125 - 250 AARH WET H2S SUPPL. REQ. S5 ASME B16.5 14" </t>
  </si>
  <si>
    <t xml:space="preserve">Boru boyunluğu ASME B16.48 150# A240-316/316L DUAL GR FFTBE 125 - 250 AARH ASME B16.5 18" </t>
  </si>
  <si>
    <t xml:space="preserve">Boru boyunluğu ASME B16.48 900# A516-70 FFTBE 125 - 250 AARH SUPPL. REQ. S5 ASME B16.5 4" </t>
  </si>
  <si>
    <t xml:space="preserve">Boru boyunluğu YH-ST-D05 150# A516-70 FFTBE 125 - 250 AARH SUPPL. REQ. S5 ASME B16.47-B 30" </t>
  </si>
  <si>
    <t xml:space="preserve">Boru boyunluğu A106-B - - - BE 16" 6" </t>
  </si>
  <si>
    <t xml:space="preserve">Boru boyunluğu A515-70 - - 150 FF 24" </t>
  </si>
  <si>
    <t xml:space="preserve">Boru boyunluğu ASME B16.48 150# A516-70 FFTBE 125 - 250 AARH WET H2S SUPPL. REQ. S5 ASME B16.5 20" </t>
  </si>
  <si>
    <t xml:space="preserve">Boru boyunluğu ASME B16.48 600# A516-70 FFTBE 125 - 250 AARH SUPPL. REQ. S5 ASME B16.5 12" </t>
  </si>
  <si>
    <t xml:space="preserve">Boru boyunluğu YH-ST-D05 150# A516-70 FFTBE 125 - 250 AARH WET H2S SUPPL. REQ. S5 ASME B16.47-B 42" </t>
  </si>
  <si>
    <t xml:space="preserve">Boru boyunluğu A106-B - - - BE 14" 6" </t>
  </si>
  <si>
    <t xml:space="preserve">Boru boyunluğu A106-B - - - BE 16" 12" </t>
  </si>
  <si>
    <t xml:space="preserve">Boru boyunluğu A106-B - - - BE 18" 6" </t>
  </si>
  <si>
    <t xml:space="preserve">Boru boyunluğu A106-B - - - BE 20" 16" </t>
  </si>
  <si>
    <t xml:space="preserve">Boru boyunluğu A515-70 - - 150 FF 18" </t>
  </si>
  <si>
    <t xml:space="preserve">Boru boyunluğu ASME B16.48 300# A516-70 FFTBE 125 - 250 AARH SUPPL. REQ. S5 ASME B16.5 16" </t>
  </si>
  <si>
    <t xml:space="preserve">Boru boyunluğu ASME B16.48 300# A516-70 FFTBE 125 - 250 AARH SUPPL. REQ. S5 ASME B16.5 24" </t>
  </si>
  <si>
    <t xml:space="preserve">Boru boyunluğu ASME B16.48 600# A387-11 CL.2 FFTBE 125 - 250 AARH ASME B16.5 8" </t>
  </si>
  <si>
    <t xml:space="preserve">Boru boyunluğu ASME B16.48 600# A516-70 FFTBE 125 - 250 AARH SUPPL. REQ. S5 ASME B16.5 16" </t>
  </si>
  <si>
    <t xml:space="preserve">Boru boyunluğu ASME B16.48 900# A516-70 FFTBE 125 - 250 AARH SUPPL. REQ. S5 ASME B16.5 8" </t>
  </si>
  <si>
    <t xml:space="preserve">Boru boyunluğu ASME B16.48 900# A516-70 FFTBE 125 - 250 AARH SUPPL. REQ. S5 AXENS IN043CAT1 ASME B16.5 12" </t>
  </si>
  <si>
    <t xml:space="preserve">Boru boyunluğu A106-B - - - BE 16" 10" </t>
  </si>
  <si>
    <t xml:space="preserve">Boru boyunluğu A515-70 - - 150 FF 56" </t>
  </si>
  <si>
    <t xml:space="preserve">Boru boyunluğu A515-70 - - 300 FF 14" </t>
  </si>
  <si>
    <t xml:space="preserve">Boru boyunluğu ASME B16.48 150# A240-304/304L DUAL GR FFTBE 125 - 250 AARH ASME B16.5 12" </t>
  </si>
  <si>
    <t xml:space="preserve">Boru boyunluğu ASME B16.48 150# A516-70 FFTBE 125 - 250 AARH WET H2S SUPPL. REQ. S5 ASME B16.5 16" </t>
  </si>
  <si>
    <t xml:space="preserve">Boru boyunluğu ASME B16.48 150# A516-70 FFTBE 125 - 250 AARH WET H2S SUPPL. REQ. S5 ASME B16.5 18" </t>
  </si>
  <si>
    <t xml:space="preserve">Boru boyunluğu ASME B16.48 150# A516-70 FFTBE 125 - 250 AARH WET H2S SUPPL. REQ. S5 ASME B16.5 24" </t>
  </si>
  <si>
    <t xml:space="preserve">Boru boyunluğu ASME B16.48 300# A240-304/304L DUAL GR FFTBE 125 - 250 AARH ASME B16.5 12" </t>
  </si>
  <si>
    <t xml:space="preserve">Boru boyunluğu ASME B16.48 300# A387-11 CL.2 FFTBE 125 - 250 AARH ASME B16.5 14" </t>
  </si>
  <si>
    <t xml:space="preserve">Boru boyunluğu ASME B16.48 300# A516-70 FFTBE 125 - 250 AARH SUPPL. REQ. S5 ASME B16.5 18" </t>
  </si>
  <si>
    <t xml:space="preserve">Boru boyunluğu ASME B16.48 300# A516-70 FFTBE 125 - 250 AARH SUPPL. REQ. S5 ASME B16.5 20" </t>
  </si>
  <si>
    <t xml:space="preserve">Boru boyunluğu ASME B16.48 600# A516-70 FFTBE 125 - 250 AARH SUPPL. REQ. S5 ASME B16.5 20" </t>
  </si>
  <si>
    <t xml:space="preserve">Boru boyunluğu ASME B16.48 900# A240-321 FFTBE 125 - 250 AARH ASME B16.5 6" </t>
  </si>
  <si>
    <t xml:space="preserve">Boru boyunluğu ASME B16.48 900# A516-70 FFTBE 125 - 250 AARH SUPPL. REQ. S5 ASME B16.5 10" </t>
  </si>
  <si>
    <t xml:space="preserve">Boru boyunluğu ASME B16.48 900# A516-70 FFTBE 125 - 250 AARH SUPPL. REQ. S5 ASME B16.5 16" </t>
  </si>
  <si>
    <t xml:space="preserve">Boru boyunluğu ASME B16.48 900# A516-70 FFTBE 125 - 250 AARH SUPPL. REQ. S5 ASME B16.5 6" </t>
  </si>
  <si>
    <t xml:space="preserve">Boru boyunluğu ASME B16.48 900# A516-70 FFTBE 125 - 250 AARH SUPPL. REQ. S5 AXENS IN043CAT1 ASME B16.5 10" </t>
  </si>
  <si>
    <t xml:space="preserve">Boru boyunluğu ASME B16.48 900# A516-70 FFTBE 125 - 250 AARH SUPPL. REQ. S5 AXENS IN043CAT1 ASME B16.5 16" </t>
  </si>
  <si>
    <t xml:space="preserve">Boru boyunluğu ASME B16.48 900# A516-70 FFTBE 125 - 250 AARH SUPPL. REQ. S5 AXENS IN043CAT1 ASME B16.5 8" </t>
  </si>
  <si>
    <t xml:space="preserve">Boru boyunluğu ASME B16.48 900# A516-70 FFTBE 125 - 250 AARH SUPPL. REQ. S5 AXENS IN043CAT2 ASME B16.5 12" </t>
  </si>
  <si>
    <t xml:space="preserve">Boru boyunluğu ASME B16.48 900# A516-70 FFTBE 125 - 250 AARH SUPPL. REQ. S5 AXENS IN043CAT2 ASME B16.5 6" </t>
  </si>
  <si>
    <t xml:space="preserve">Boru boyunluğu YH-ST-D05 150# A516-70 FFTBE 125 - 250 AARH WET H2S SUPPL. REQ. S5 ASME B16.47-B 56" </t>
  </si>
  <si>
    <t xml:space="preserve">Boru boyunluğu A106-B - - - BE 18" 10" </t>
  </si>
  <si>
    <t xml:space="preserve">Boru boyunluğu A106-B - - - BE 20" 10" </t>
  </si>
  <si>
    <t xml:space="preserve">Boru boyunluğu A672-B65 Cl.22 - - - BE 32" 8" </t>
  </si>
  <si>
    <t xml:space="preserve">Boru boyunluğu A515-70 - NACE 150 FF 16" </t>
  </si>
  <si>
    <t xml:space="preserve">Boru boyunluğu A515-70 - NACE 150 FF 24" </t>
  </si>
  <si>
    <t xml:space="preserve">Boru boyunluğu A515-70 - NACE 150 FF 32" </t>
  </si>
  <si>
    <t xml:space="preserve">Boru boyunluğu ASME B16.48 150# A240-304/304L DUAL GR FFTBE 125 - 250 AARH ASME B16.5 14" </t>
  </si>
  <si>
    <t xml:space="preserve">Boru boyunluğu ASME B16.48 150# A240-316/316L (NACE) DUAL GR FFTBE 125 - 250 AARH ASME B16.5 12" </t>
  </si>
  <si>
    <t xml:space="preserve">Boru boyunluğu ASME B16.48 150# A240-316/316L (NACE) DUAL GR FFTBE 125 - 250 AARH ASME B16.5 24" </t>
  </si>
  <si>
    <t xml:space="preserve">Boru boyunluğu ASME B16.48 300# A240-304/304L DUAL GR FFTBE 125 - 250 AARH ASME B16.5 10" </t>
  </si>
  <si>
    <t xml:space="preserve">Boru boyunluğu ASME B16.48 300# A240-304/304L DUAL GR FFTBE 125 - 250 AARH ASME B16.5 16" </t>
  </si>
  <si>
    <t xml:space="preserve">Boru boyunluğu ASME B16.48 300# A387-11 CL.2 FFTBE 125 - 250 AARH ASME B16.5 16" </t>
  </si>
  <si>
    <t xml:space="preserve">Boru boyunluğu ASME B16.48 300# A516-70 FFTBE 125 - 250 AARH WET H2S SUPPL. REQ. S5 ASME B16.5 12" </t>
  </si>
  <si>
    <t xml:space="preserve">Boru boyunluğu ASME B16.48 600# A387-11 CL.2 FFTBE 125 - 250 AARH ASME B16.5 10" </t>
  </si>
  <si>
    <t xml:space="preserve">Boru boyunluğu ASME B16.48 600# A387-11 CL.2 FFTBE 125 - 250 AARH ASME B16.5 16" </t>
  </si>
  <si>
    <t xml:space="preserve">Boru boyunluğu ASME B16.48 600# A387-11 CL.2 FFTBE 125 - 250 AARH ASME B16.5 24" </t>
  </si>
  <si>
    <t xml:space="preserve">Boru boyunluğu ASME B16.48 600# A516-70 FFTBE 125 - 250 AARH SUPPL. REQ. S5 ASME B16.5 14" </t>
  </si>
  <si>
    <t xml:space="preserve">Boru boyunluğu ASME B16.48 900# A240-321 FFTBE 125 - 250 AARH ASME B16.5 20" </t>
  </si>
  <si>
    <t xml:space="preserve">Boru boyunluğu ASME B16.48 900# A240-321 FFTBE 125 - 250 AARH ASME B16.5 4" </t>
  </si>
  <si>
    <t xml:space="preserve">Boru boyunluğu ASME B16.48 900# A516-70 FFTBE 125 - 250 AARH SUPPL. REQ. S5 AXENS IN043CAT1 ASME B16.5 18" </t>
  </si>
  <si>
    <t xml:space="preserve">Boru boyunluğu ASME B16.48 900# A516-70 FFTBE 125 - 250 AARH SUPPL. REQ. S5 AXENS IN043CAT1 ASME B16.5 6" </t>
  </si>
  <si>
    <t xml:space="preserve">Boru boyunluğu ASME B16.48 900# A516-70 FFTBE 125 - 250 AARH SUPPL. REQ. S5 AXENS IN043CAT2 ASME B16.5 24" </t>
  </si>
  <si>
    <t xml:space="preserve">Boru boyunluğu YH-ST-D04 150# A240-316/316L DUAL GR FFTBE 125 - 250 AARH ASME B16.5 22" </t>
  </si>
  <si>
    <t xml:space="preserve">Boru boyunluğu YH-ST-D05 150# A516-70 FFTBE 125 - 250 AARH SUPPL. REQ. S5 ASME B16.47-B 26" </t>
  </si>
  <si>
    <t xml:space="preserve">Boru boyunluğu YH-ST-D05 150# A516-70 FFTBE 125 - 250 AARH SUPPL. REQ. S5 ASME B16.47-B 32" </t>
  </si>
  <si>
    <t xml:space="preserve">Boru boyunluğu A106-B - - - BE 12" 6" </t>
  </si>
  <si>
    <t xml:space="preserve">Boru boyunluğu A106-B - - - BE 14" 10" </t>
  </si>
  <si>
    <t xml:space="preserve">Boru boyunluğu A106-B - - - BE 18" 8" </t>
  </si>
  <si>
    <t xml:space="preserve">Boru boyunluğu A106-B - - - BE 24" 18" </t>
  </si>
  <si>
    <t xml:space="preserve">Boru boyunluğu A106-B - - - BE 24" 20" </t>
  </si>
  <si>
    <t xml:space="preserve">Boru boyunluğu A106-B - - NACE BE 8" 6" </t>
  </si>
  <si>
    <t xml:space="preserve">Boru boyunluğu A672-B65 Cl.22 - - - BE 32" 10" </t>
  </si>
  <si>
    <t xml:space="preserve">Boru boyunluğu A672-B65 Cl.22 - - - BE 32" 14" </t>
  </si>
  <si>
    <t xml:space="preserve">Boru boyunluğu A672-B65 Cl.22 - - - BE 32" 6" </t>
  </si>
  <si>
    <t xml:space="preserve">Boru boyunluğu A672-B65 Cl.22 - - - BE 56" 8" </t>
  </si>
  <si>
    <t>Arxa yüksük 8 mm SS316 Arxa yüksük 8 mm SS316</t>
  </si>
  <si>
    <t>Arxa yüksük 10 mm SS316 Arxa yüksük 10 mm SS316</t>
  </si>
  <si>
    <t>Arxa yüksük 12 mm SS316 Arxa yüksük 12 mm SS316</t>
  </si>
  <si>
    <t>Arxa yüksük 1/4 in SS316 Arxa yüksük 1/4 in SS316</t>
  </si>
  <si>
    <t>Arxa yüksük 1/2 in SS316 Arxa yüksük 1/2 in SS316</t>
  </si>
  <si>
    <t>Ön yüksük 6 mm SS316 Ön yüksük 6 mm SS316</t>
  </si>
  <si>
    <t>Ön yüksük 8 mm SS316 Ön yüksük 8 mm SS316</t>
  </si>
  <si>
    <t>Ön yüksük 10 mm SS316 Ön yüksük 10 mm SS316</t>
  </si>
  <si>
    <t>Ön yüksük 12 mm SS316 Ön yüksük 12 mm SS316</t>
  </si>
  <si>
    <t>Ön yüksük 1/4 in SS316 Ön yüksük 1/4 in SS316</t>
  </si>
  <si>
    <t>Ön yüksük 1/2 in SS316 Ön yüksük 1/2 in SS316</t>
  </si>
  <si>
    <t>Qayka 6 mm SS316 Qayka 6 mm SS316</t>
  </si>
  <si>
    <t>Qayka 8 mm SS316 Qayka 8 mm SS316</t>
  </si>
  <si>
    <t>Qayka 10 mm SS316 Qayka 10 mm SS316</t>
  </si>
  <si>
    <t>Qayka 12 mm SS316 Qayka 12 mm SS316</t>
  </si>
  <si>
    <t>Qayka 1/4 in SS316 Qayka 1/4 in SS316</t>
  </si>
  <si>
    <t>Qayka 1/2 in SS316 Qayka 1/2 in SS316</t>
  </si>
  <si>
    <t>Dişi tip birləşdirici 6 mm X 1/4 in SS316 Dişi tip birləşdirici 6 mm X 1/4 in SS316</t>
  </si>
  <si>
    <t>Dişi tip birləşdirici 6 mm X 1/2 in SS316 Dişi tip birləşdirici 6 mm X 1/2 in SS316</t>
  </si>
  <si>
    <t>Dişi tip birləşdirici 8 mm X 1/4 in SS316 Dişi tip birləşdirici 8 mm X 1/4 in SS316</t>
  </si>
  <si>
    <t>Dişi tip birləşdirici 8 mm X 1/2 in SS316 Dişi tip birləşdirici 8 mm X 1/2 in SS316</t>
  </si>
  <si>
    <t>Dişi tip birləşdirici 10 mm X 1/4 in SS316 Dişi tip birləşdirici 10 mm X 1/4 in SS316</t>
  </si>
  <si>
    <t>Dişi tip birləşdirici 10 mm X 1/2 in SS316 Dişi tip birləşdirici 10 mm X 1/2 in SS316</t>
  </si>
  <si>
    <t>Dişi tip birləşdirici 12 mm X 1/4 in SS316 Dişi tip birləşdirici 12 mm X 1/4 in SS316</t>
  </si>
  <si>
    <t>Dişi tip birləşdirici 12 mm X 1/2 in SS316 Dişi tip birləşdirici 12 mm X 1/2 in SS316</t>
  </si>
  <si>
    <t>Dişi tip birləşdirici 1/4 in X 1/4 in SS316 Dişi tip birləşdirici 1/4 in X 1/4 in SS316</t>
  </si>
  <si>
    <t>Dişi tip birləşdirici 1/4 in X 1/2 in SS316 Dişi tip birləşdirici 1/4 in X 1/2 in SS316</t>
  </si>
  <si>
    <t>Dişi tip birləşdirici 1/2 in X 1/4 in SS316 Dişi tip birləşdirici 1/2 in X 1/4 in SS316</t>
  </si>
  <si>
    <t>Dişi tip birləşdirici 1/2 in X 1/2 in SS316 Dişi tip birləşdirici 1/2 in X 1/2 in SS316</t>
  </si>
  <si>
    <t>Dişi tip dirsək 1/4 in X 1/4 in SS316 Dişi tip dirsək 1/4 in X 1/4 in SS316</t>
  </si>
  <si>
    <t>Dişi tip dirsək 1/2 in X 1/2 in SS316 Dişi tip dirsək 1/2 in X 1/2 in SS316</t>
  </si>
  <si>
    <t>Erkək tip birləşdirici 6 mm X 1/4 in SS316 Erkək tip birləşdirici 6 mm X 1/4 in SS316</t>
  </si>
  <si>
    <t>Erkək tip birləşdirici 6 mm X 1/2 in SS316 Erkək tip birləşdirici 6 mm X 1/2 in SS316</t>
  </si>
  <si>
    <t>Erkək tip birləşdirici 8 mm X 1/4 in SS316 Erkək tip birləşdirici 8 mm X 1/4 in SS316</t>
  </si>
  <si>
    <t>Erkək tip birləşdirici 8 mm X 1/2 in SS316 Erkək tip birləşdirici 8 mm X 1/2 in SS316</t>
  </si>
  <si>
    <t>Erkək tip birləşdirici 10 mm X 1/4 in SS316 Erkək tip birləşdirici 10 mm X 1/4 in SS316</t>
  </si>
  <si>
    <t>Erkək tip birləşdirici 10 mm X 1/2 in SS316 Erkək tip birləşdirici 10 mm X 1/2 in SS316</t>
  </si>
  <si>
    <t>Erkək tip birləşdirici 12 mm X 1/4 in SS316 Erkək tip birləşdirici 12 mm X 1/4 in SS316</t>
  </si>
  <si>
    <t>Erkək tip birləşdirici 12 mm X 1/2 in SS316 Erkək tip birləşdirici 12 mm X 1/2 in SS316</t>
  </si>
  <si>
    <t>Erkək tip birləşdirici 1/4 in X 1/4 in SS316 Erkək tip birləşdirici 1/4 in X 1/4 in SS316</t>
  </si>
  <si>
    <t>Erkək tip birləşdirici 1/4 in X 1/2 in SS316 Erkək tip birləşdirici 1/4 in X 1/2 in SS316</t>
  </si>
  <si>
    <t>Erkək tip birləşdirici 1/2 in X 1/4 in SS316 Erkək tip birləşdirici 1/2 in X 1/4 in SS316</t>
  </si>
  <si>
    <t>Erkək tip birləşdirici 1/2 in X 1/2 in SS316 Erkək tip birləşdirici 1/2 in X 1/2 in SS316</t>
  </si>
  <si>
    <t>Erkək tip dirsək 1/4 in X 1/4 in SS316 Erkək tip dirsək 1/4 in X 1/4 in SS316</t>
  </si>
  <si>
    <t>Erkək tip dirsək 1/2 in X 1/2 in SS316 Erkək tip dirsək 1/2 in X 1/2 in SS316</t>
  </si>
  <si>
    <t>Erkək tip Run Tee 1/4 in X 1/4 in SS316 Erkək tip Run Tee 1/4 in X 1/4 in SS316</t>
  </si>
  <si>
    <t>Erkək tip Run Tee 1/2 in X 1/2 in SS316 Erkək tip Run Tee 1/2 in X 1/2 in SS316</t>
  </si>
  <si>
    <t>Erkək tip Branch Tee 1/4 in X 1/4 in SS316 Erkək tip Branch Tee 1/4 in X 1/4 in SS316</t>
  </si>
  <si>
    <t>Erkək tip Branch Tee 1/2 in X 1/2 in SS316 Erkək tip Branch Tee 1/2 in X 1/2 in SS316</t>
  </si>
  <si>
    <t>Union 6 mm SS316 Union 6 mm SS316</t>
  </si>
  <si>
    <t>Union 8 mm SS316 Union 8 mm SS316</t>
  </si>
  <si>
    <t>Union 10 mm SS316 Union 10 mm SS316</t>
  </si>
  <si>
    <t>Union 12 mm SS316 Union 12 mm SS316</t>
  </si>
  <si>
    <t>Union 1/4 in SS316 Union 1/4 in SS316</t>
  </si>
  <si>
    <t>Union 1/2 in SS316 Union 1/2 in SS316</t>
  </si>
  <si>
    <t>Union Tee 6 mm SS316 Union Tee 6 mm SS316</t>
  </si>
  <si>
    <t>Union Tee 8 mm SS316 Union Tee 8 mm SS316</t>
  </si>
  <si>
    <t>Union Tee 10 mm SS316 Union Tee 10 mm SS316</t>
  </si>
  <si>
    <t>Union Tee 12 mm SS316 Union Tee 12 mm SS316</t>
  </si>
  <si>
    <t>Union Tee 1/4 in SS316 Union Tee 1/4 in SS316</t>
  </si>
  <si>
    <t>Union Tee 1/2 in SS316 Union Tee 1/2 in SS316</t>
  </si>
  <si>
    <t>Union dirsək 6 mm SS316 Union dirsək 6 mm SS316</t>
  </si>
  <si>
    <t>Union dirsək 8 mm SS316 Union dirsək 8 mm SS316</t>
  </si>
  <si>
    <t>Union dirsək 10 mm SS316 Union dirsək 10 mm SS316</t>
  </si>
  <si>
    <t>Union dirsək 12 mm SS316 Union dirsək 12 mm SS316</t>
  </si>
  <si>
    <t>Union dirsək 1/4 in SS316 Union dirsək 1/4 in SS316</t>
  </si>
  <si>
    <t>Union dirsək 1/2 in SS316 Union dirsək 1/2 in SS316</t>
  </si>
  <si>
    <t>Tıxac 6 mm SS316 Tıxac 6 mm SS316</t>
  </si>
  <si>
    <t>Tıxac 8 mm SS316 Tıxac 8 mm SS316</t>
  </si>
  <si>
    <t>Tıxac 10 mm SS316 Tıxac 10 mm SS316</t>
  </si>
  <si>
    <t>Tıxac 12 mm SS316 Tıxac 12 mm SS316</t>
  </si>
  <si>
    <t>Tıxac 1/4 in SS316 Tıxac 1/4 in SS316</t>
  </si>
  <si>
    <t>Tıxac 1/2 in SS316 Tıxac 1/2 in SS316</t>
  </si>
  <si>
    <t>Erkək tip dəyirmi birləşmə konnektoru 6 mm Erkək tip dəyirmi birləşmə konnektoru 6 mm</t>
  </si>
  <si>
    <t>Erkək tip dəyirmi birləşmə konnektoru 8 mm Erkək tip dəyirmi birləşmə konnektoru 8 mm</t>
  </si>
  <si>
    <t>Erkək tip dəyirmi birləşmə konnektoru 10 mm Erkək tip dəyirmi birləşmə konnektoru 10 mm</t>
  </si>
  <si>
    <t>Erkək tip dəyirmi birləşmə konnektoru 12 mm Erkək tip dəyirmi birləşmə konnektoru 12 mm</t>
  </si>
  <si>
    <t>Dişi tip dəyirmi birləşmə konnektoru 6 mm Dişi tip dəyirmi birləşmə konnektoru 6 mm</t>
  </si>
  <si>
    <t>Dişi tip dəyirmi birləşmə konnektoru 8 mm Dişi tip dəyirmi birləşmə konnektoru 8 mm</t>
  </si>
  <si>
    <t>Dişi tip dəyirmi birləşmə konnektoru 10 mm Dişi tip dəyirmi birləşmə konnektoru 10 mm</t>
  </si>
  <si>
    <t>Dişi tip dəyirmi birləşmə konnektoru 12 mm Dişi tip dəyirmi birləşmə konnektoru 12 mm</t>
  </si>
  <si>
    <t>Tee birləşdirici 6 mm Tee birləşdirici 6 mm</t>
  </si>
  <si>
    <t>Tee birləşdirici 8 mm Tee birləşdirici 8 mm</t>
  </si>
  <si>
    <t>Tee birləşdirici 10 mm Tee birləşdirici 10 mm</t>
  </si>
  <si>
    <t>Tee birləşdirici 12 mm Tee birləşdirici 12 mm</t>
  </si>
  <si>
    <t>Erkək tip birləşmə konnektoru 6 mm Erkək tip birləşmə konnektoru 6 mm</t>
  </si>
  <si>
    <t>Erkək tip birləşmə konnektoru 8 mm Erkək tip birləşmə konnektoru 8 mm</t>
  </si>
  <si>
    <t>Erkək tip birləşmə konnektoru 10 mm Erkək tip birləşmə konnektoru 10 mm</t>
  </si>
  <si>
    <t>Erkək tip birləşmə konnektoru 12 mm Erkək tip birləşmə konnektoru 12 mm</t>
  </si>
  <si>
    <t>Dirsək tip birləşdirici 6 mm Dirsək tip birləşdirici 6 mm</t>
  </si>
  <si>
    <t>Dirsək tip birləşdirici 8 mm Dirsək tip birləşdirici 8 mm</t>
  </si>
  <si>
    <t>Dirsək tip birləşdirici 10 mm Dirsək tip birləşdirici 10 mm</t>
  </si>
  <si>
    <t>Dirsək tip birləşdirici 12 mm Dirsək tip birləşdirici 12 mm</t>
  </si>
  <si>
    <t>Erkək tip metal birləşmə konnektoru 6 mm Erkək tip metal birləşmə konnektoru 6 mm</t>
  </si>
  <si>
    <t>Erkək tip metal birləşmə konnektoru 8 mm Erkək tip metal birləşmə konnektoru 8 mm</t>
  </si>
  <si>
    <t>Erkək tip metal birləşmə konnektoru 10 mm Erkək tip metal birləşmə konnektoru 10 mm</t>
  </si>
  <si>
    <t>Erkək tip metal birləşmə konnektoru 12 mm Erkək tip metal birləşmə konnektoru 12 mm</t>
  </si>
  <si>
    <t>Metal Tee birləşdirici 6 mm Metal Tee birləşdirici 6 mm</t>
  </si>
  <si>
    <t>Metal Tee birləşdirici 8 mm Metal Tee birləşdirici 8 mm</t>
  </si>
  <si>
    <t>Metal Tee birləşdirici 10 mm Metal Tee birləşdirici 10 mm</t>
  </si>
  <si>
    <t>Metal Tee birləşdirici 12 mm Metal Tee birləşdirici 12 mm</t>
  </si>
  <si>
    <t>Metal dirsək tip birləşdirici 6 mm Metal dirsək tip birləşdirici 6 mm</t>
  </si>
  <si>
    <t>Metal dirsək tip birləşdirici 8 mm Metal dirsək tip birləşdirici 8 mm</t>
  </si>
  <si>
    <t>Metal dirsək tip birləşdirici 10 mm Metal dirsək tip birləşdirici 10 mm</t>
  </si>
  <si>
    <t>Metal dirsək tip birləşdirici 12 mm Metal dirsək tip birləşdirici 12 mm</t>
  </si>
  <si>
    <t>Kürə klapan 6 mm X 6 mm Kürə klapan 6 mm X 6 mm</t>
  </si>
  <si>
    <t>Kürə klapan 8 mm X 8 mm Kürə klapan 8 mm X 8 mm</t>
  </si>
  <si>
    <t>Kürə klapan 10 mm X 10 mm Kürə klapan 10 mm X 10 mm</t>
  </si>
  <si>
    <t>Kürə klapan 12 mm X 12 mm Kürə klapan 12 mm X 12 mm</t>
  </si>
  <si>
    <t>Boru 6 mm X 1.2 mm SS316 Boru 6 mm X 1.2 mm SS316</t>
  </si>
  <si>
    <t>Boru 8 mm X 1.2 mm SS316 Boru 8 mm X 1.2 mm SS316</t>
  </si>
  <si>
    <t>Boru 10 mm X 1.2 mm SS316 Boru 10 mm X 1.2 mm SS316</t>
  </si>
  <si>
    <t>Boru 12 mm X 1.5 mm SS316 Boru 12 mm X 1.5 mm SS316</t>
  </si>
  <si>
    <t>Boru 1/4 in X 0.049 in SS316 Boru 1/4 in X 0.049 in SS316</t>
  </si>
  <si>
    <t>Boru 1/2 in X 0.065 in SS316 Boru 1/2 in X 0.065 in SS316</t>
  </si>
  <si>
    <t>Birləşdirici, CUA-12 M, 12 xarici diametri 12mm, daxili 9,5 mm, birləşdirici qayka, ön və arxa halqalarla birgə Birləşdirici, CUA-12 M, 12 xarici diametri 12mm, daxili 9,5 mm, birləşdirici qayka, ön və arxa halqalarla birgə</t>
  </si>
  <si>
    <t>Dirsək birləşdirici, SS 316, CLA-12M,12 xarici diametri 12mm, daxili 9,5 mm, birləşdirici qayka, ön və arxa halqalarla birgə Dirsək birləşdirici, SS 316, CLA-12M,12 xarici diametri 12mm, daxili 9,5 mm, birləşdirici qayka, ön və arxa halqalarla birgə</t>
  </si>
  <si>
    <t>Birləşdirici üçlük, SS 316, CTA-12M, 12 xarici diametri 12mm, daxili 9,5 mm, birləşdirici qayka, ön və arxa halqalarla birgə Birləşdirici üçlük, SS 316, CTA-12M, 12 xarici diametri 12mm, daxili 9,5 mm, birləşdirici qayka, ön və arxa halqalarla birgə</t>
  </si>
  <si>
    <t>Konik yivli xətti birləşdirici, SS 316, CMC-12M-8N(R), xarici diametri 12 mm, digər tərəfin xarici diametri 1/2 NPT, birləşdirici qayka, ön və arxa halqalarla birgə Konik yivli xətti birləşdirici, SS 316, CMC-12M-8N(R), xarici diametri 12 mm, digər tərəfin xarici diametri 1/2 NPT, birləşdirici qayka, ön və arxa halqalarla birgə</t>
  </si>
  <si>
    <t>Dirsək birləşdirici, SS316, CLMA-12M-8R, xarici diametri 12 mm, digər tərəfin xarici diametri 1/2 NPT, birləşdirici qayka, ön və arxa halqalarla birgə Dirsək birləşdirici, SS316, CLMA-12M-8R, xarici diametri 12 mm, digər tərəfin xarici diametri 1/2 NPT, birləşdirici qayka, ön və arxa halqalarla birgə</t>
  </si>
  <si>
    <t>Üçlük, SS 316, CRTM-12M-8R, iki tərəfinin xarici diametri 12 mm, üçüncü tərəfin xarici diametri 1/2 NPT, birləşdirici qayka, ön və arxa halqalarla birgə Üçlük, SS 316, CRTM-12M-8R, iki tərəfinin xarici diametri 12 mm, üçüncü tərəfin xarici diametri 1/2 NPT, birləşdirici qayka, ön və arxa halqalarla birgə</t>
  </si>
  <si>
    <t>Üçlük, SS 316, CBTM-12M-8R, iki əks tərəfinin xarici diametri 12 mm, orta tərəfin xarici diametri 1/2 NPT, birləşdirici qayka,ön və arxa halqalarla birgə Üçlük, SS 316, CBTM-12M-8R, iki əks tərəfinin xarici diametri 12 mm, orta tərəfin xarici diametri 1/2 NPT, birləşdirici qayka,ön və arxa halqalarla birgə</t>
  </si>
  <si>
    <t>Yuvalı konnektor, SS 316, CFC-12M-8R, xarici diametri 12mm, daxili diametri 1/2 mm silindrik yivli, birləşdirici qayka,ön və arxa halqalarla birgə Yuvalı konnektor, SS 316, CFC-12M-8R, xarici diametri 12mm, daxili diametri 1/2 mm silindrik yivli, birləşdirici qayka,ön və arxa halqalarla birgə</t>
  </si>
  <si>
    <t>Üçlük, SS 316, CBTF-12N-8N, iki əks tərəfinin xarici diametri 12 mm, orta tərəfin daxili diametri 1/2 NPT, birləşdirici qayka,ön və arxa halqalarla birgə Üçlük, SS 316, CBTF-12N-8N, iki əks tərəfinin xarici diametri 12 mm, orta tərəfin daxili diametri 1/2 NPT, birləşdirici qayka,ön və arxa halqalarla birgə</t>
  </si>
  <si>
    <t>Nəzarət kabelinin mühafizəsi üçün metal qolluq F14 mm Nəzarət kabelinin mühafizəsi üçün metal qolluq F14 mm</t>
  </si>
  <si>
    <t xml:space="preserve">Oynaq başlı yiv birləşməsi (Amerikanka) DŞ=15MM </t>
  </si>
  <si>
    <t xml:space="preserve">Oynaq başlı yiv birləşməsi (Amerikanka) DŞ=20MM </t>
  </si>
  <si>
    <t xml:space="preserve">Yiv birləşməsi dş=25mm </t>
  </si>
  <si>
    <t>P-302A/B mövqeli, Goulds 3196 MT 4x6-13  markalı nasos üçün İşçi çarx D=324mm,
ser.№743D973-1-2</t>
  </si>
  <si>
    <t>P-201A/B mövqeli, SULZER ZE 150-4630 markalı nasosa işçi çarx D=591mm</t>
  </si>
  <si>
    <t xml:space="preserve">P-303A/B mövqeli, P2-CAT-FM  markalı nasos üçün su soyuducusu </t>
  </si>
  <si>
    <t xml:space="preserve">P-302A/B mövqeli, Goulds 3196 mT 4x6-13  markalı nasos üçün İşçi çarx </t>
  </si>
  <si>
    <t xml:space="preserve">P-1301/02/  mövqeli KSB tipli CPK-CHS MF 40-315 markalı nasosa işçi çarx </t>
  </si>
  <si>
    <t xml:space="preserve">P-1301/02/  mövqeli KSB tipli CPK-CHS MF 40-315 markalı nasosa valın gilizi 27/44,5x140 mater.1,4571           Wellensch </t>
  </si>
  <si>
    <t>P-1301/02 mövqeli CPK-CHS MF 40-315 KSB markalı nasosa Yağ səviyyə yağdanı  AR4/1 ZN 4240 GZN glas</t>
  </si>
  <si>
    <t>P-1201/02/; 1301/02/ mövqeli nasoslara aralıq muftanın elastik barmaqlığı " H" şəkilli rezin barmaqlıqlar №125</t>
  </si>
  <si>
    <t>P-1403/04 mövqeli TG GM 15-50 markalı nasosa Rotor+ çarx dəsti Mövqe 0700</t>
  </si>
  <si>
    <t>P-1403/04 mövqeli TG GM 15-50 markalı nasosa Rotorun sürüşkən yastığı Mövqe 0710</t>
  </si>
  <si>
    <t>P-1403/04 mövqeli TG GM 15-50 markalı nasosa Yeddi dişli çarx +sürüşkən yastıq Mövqe 0600</t>
  </si>
  <si>
    <t>P-1403/04 mövqeli TG GM 15-50 markalı nasosa Yeddi dişli çarxın yastığı Mövqe 0620</t>
  </si>
  <si>
    <t>P-1403/04 mövqeli TG GM 15-50 markalı nasosa Çarxın qapağı +val Mövqe 4000</t>
  </si>
  <si>
    <t>P-1403/04 mövqeli TG GM 15-50 markalı nasosa "C"-şəkilli sancaq Mövqe 1450</t>
  </si>
  <si>
    <t>P-1403/04 mövqeli TG GM 15-50 markalı nasosa Yastiq qapağı Mövqe 1470</t>
  </si>
  <si>
    <t>P-1403/04 mövqeli TG GM 15-50 markalı nasosa Yastiq qapağı Mövqe 1430</t>
  </si>
  <si>
    <t>P-103C/D; 104C/D  mövqeli TG GM 360-150 markalı nasoslara şlis qayka Mövqe 1500</t>
  </si>
  <si>
    <t>P-103C/D; 104C/D  mövqeli TG GM 360-150 markalı nasoslara şlis şayba Mövqe 1510</t>
  </si>
  <si>
    <t>P-1403/04 mövqeli TG GM 15-50 markalı nasosa Aralıq şayba Mövqe 1460</t>
  </si>
  <si>
    <t>P-103C/D; 104C/D  mövqeli TG GM 360-150 markalı nasoslara Yeddi diş çarx+ sürüşkən yastıq  Mövqe 0600</t>
  </si>
  <si>
    <t>P-103C/D; 104C/D  mövqeli TG GM 360-150 markalı nasoslara Yeddi diş çarxın yastığı Mövqe 0620</t>
  </si>
  <si>
    <t>P-103C/D; 104C/D  mövqeli TG GM 360-150 markalı nasoslara Yastıq qapağı Mövqe 1470</t>
  </si>
  <si>
    <t>P-103C/D; 104C/D  mövqeli TG GM 360-150 markalı nasoslara Yastıq qapağı Mövqe 1430</t>
  </si>
  <si>
    <t>P-1201/02 mövqeli TG GM 185-125 markalı nasoslara Rotor+ çarx dəsti Mövqe 0700</t>
  </si>
  <si>
    <t>P-1201/02/ mövqeli TG GM 185-125 markalı nasosa Rotorun sürüşkən yastığı Mövqe 0710</t>
  </si>
  <si>
    <t>P-1201/02/ mövqeli TG GM 185-125 markalı nasosa Yeddi diş çarx+ sürüşkən Yeddi diş çarx+ sürüşkən yastıq Mövqe 0600</t>
  </si>
  <si>
    <t>P-1201/02/ mövqeli TG GM 185-125 markalı nasosa Yeddi diş çarx+ sürüşkən Yeddi diş çarxın yastığı Mövqe 0620</t>
  </si>
  <si>
    <t>P-1201/02/ mövqeli TG GM 185-125 markalı nasosa Çarxın qapağı +val Mövqe 4000</t>
  </si>
  <si>
    <t>P-1201/02/ mövqeli TG GM 185-125 markalı nasosa Sancaq "C"-şəkilli sancaq Pos-1450-circlip</t>
  </si>
  <si>
    <t>P-1201/02/ mövqeli TG GM 185-125 markalı nasosa qayka Şlis-qayka Pos-1500 locking nut</t>
  </si>
  <si>
    <t>P-1201/02/ mövqeli TG GM 185-125 markalı nasosa şayba Şlisli şayba Pos-1510-locking washer</t>
  </si>
  <si>
    <t>P-1201/02/ mövqeli TG GM 185-125 markalı nasosa Çəp dişli çarx (redultor) Çəp dişli çarx 5147005-0  17/2</t>
  </si>
  <si>
    <t>P-1201/02/ mövqeli TG GM 185-125 markalı nasosa Çəp dişli çarx (redultor) Çəp dişli çarx 51479020:  5147106   2/28,07</t>
  </si>
  <si>
    <t>P-105A/B mövqeli A3x4x11HR-7 markalı M/Q nasosa Aralıq mufta METASTREEAM 7722-0011-0870-0001-FQC56</t>
  </si>
  <si>
    <t>P-101A/B mövqeli  L4NG96/082 markalı nasosa aparılan şpindel Cizgi 150</t>
  </si>
  <si>
    <t>P-101A/B mövqeli  L4NG96/082 markalı nasosa  şpindelin kipkəci Cizgi 116</t>
  </si>
  <si>
    <t>P-101A/B mövqeli  L4NG96/082 markalı nasosa  Şpindelin kipkəci Movqe 052</t>
  </si>
  <si>
    <t>P-101A/B mövqeli  L4NG96/082 markalı nasosa  Şpindelin kipkəcinin aralıq oymaqları Cizgi 073</t>
  </si>
  <si>
    <t>P-101A/B mövqeli  L4NG96/082 markalı nasosa  Yastıq bəndləri Cizgi 117, 118</t>
  </si>
  <si>
    <t>P-102A/B mövqeli  L4NG106/068 markalı nasosa Aparılan şpindel Cizgi 150</t>
  </si>
  <si>
    <t>P-102A/B mövqeli  L4NG106/068 markalı nasosa Şpindelin kipkəci Cizgi 116</t>
  </si>
  <si>
    <t>P-102A/B mövqeli  L4NG106/068 markalı nasosa Şpindelin kipkəci Cizgi 052</t>
  </si>
  <si>
    <t>P-102A/B mövqeli  L4NG106/068 markalı nasosa Şpindelin kipkəcinin aralıq oymaqları Cizgi 073</t>
  </si>
  <si>
    <t>P-102A/B mövqeli  L4NG106/068 markalı nasosa Yastıq bəndləri Cizgi 117, 118</t>
  </si>
  <si>
    <t>P-103A/B; P-104A/B mövqeli L4NG126/078 markalı nasoslara  Aparılan şpindel Cizgi 150</t>
  </si>
  <si>
    <t>P-103A/B; P-104A/B mövqeli L4NG126/078 markalı nasoslara Şpindel kipkəci Cizgi 116</t>
  </si>
  <si>
    <t>P-103A/B; P-104A/B mövqeli L4NG126/078 markalı nasoslara Şpindel kipkəci Cizgi 052</t>
  </si>
  <si>
    <t>P-103A/B; P-104A/B mövqeli L4NG126/078 markalı nasoslara Şpindel kipkəcinin aralıq oymaqları Cizgi 073</t>
  </si>
  <si>
    <t>P-103A/B; P-104A/B mövqeli L4NG126/078 markalı nasoslara Yastıq bəndləri Cizgi 117, 118</t>
  </si>
  <si>
    <t>P-1, 2, 3, 4 movqeli "НД 2,5-2500/10КI4БА(В" markalı nasoslara plunjer yığımda Ц100/60-5-200К</t>
  </si>
  <si>
    <t>P-1, 2, 3, 4 movqeli "НД 2,5-2500/10КI4БА(В" markalı nasoslara Qrunbuks Ц100/60-5-004</t>
  </si>
  <si>
    <t>P-1, 2, 3, 4 movqeli "НД 2,5-2500/10КI4БА(В" markalı nasoslara Həlqə Həlqə Ц100/60-5-003</t>
  </si>
  <si>
    <t>P-1, 2, 3, 4 movqeli "НД 2,5-2500/10КI4БА(В" markalı nasoslara Həlqə Həlqə Ц100/60-5-005</t>
  </si>
  <si>
    <t>P-1, 2, 3, 4 movqeli "НД 2,5-2500/10КI4БА(В" markalı nasoslara Sıxıcı həlqə Sıxıcı həlqə Ц100/60-5-006</t>
  </si>
  <si>
    <t>P-1301A/B mövqeli НД 2,5 1000/10 K(Д)I4БА(В)  markalı, bir plunjerli dozalayıcı nasosa Plunjer yığımda Ц60/60-5-200-К</t>
  </si>
  <si>
    <t>P-1301A/B mövqeli НД 2,5 1000/10 K(Д)I4БА(В)  markalı, bir plunjerli dozalayıcı nasosa Qrahdbuks  Ц60/60-5-004</t>
  </si>
  <si>
    <t>P-1301A/B mövqeli НД 2,5 1000/10 K(Д)I4БА(В)  markalı, bir plunjerli dozalayıcı nasosa Həlqə   Ц60/60-5-003</t>
  </si>
  <si>
    <t>P-1301A/B mövqeli НД 2,5 1000/10 K(Д)I4БА(В)  markalı, bir plunjerli dozalayıcı nasosa Həlqə   Ц60/60-5-005</t>
  </si>
  <si>
    <t>P-1301A/B mövqeli НД 2,5 1000/10 K(Д)I4БА(В)  markalı, bir plunjerli dozalayıcı nasosa Sıxıcı həlqə   Ц60/60-5-006</t>
  </si>
  <si>
    <t>P-105 A/B mövqeli VNHTMP 75/25075 markalı nasosa sürüşkən qrafit yastıq 90x80mm L=50mm</t>
  </si>
  <si>
    <t>P-105A/B, 1402, 1403/04, 1301/02 nasosların aralıq muftalarına "H" şəkilli rezin elastik elementi P95ZN3207 C NBR</t>
  </si>
  <si>
    <t>P-105C/D, 1301/02, 1402/03/04 nasosların aralıq muftalarına "H" şəkilli rezin elastik elementi TIP125ZN320 C NBR</t>
  </si>
  <si>
    <t>P-103C/D, 104C/D nasosların aralıq muftalarına "H" şəkilli rezin elastik elementi TIP225ZN320 C NBR</t>
  </si>
  <si>
    <t>P-103C/D, 104C/D nasosların aralıq mufta FLENDER N-Eupex type  H140-180</t>
  </si>
  <si>
    <t>P-1403/04 mövqeli nasosların "NORD" SK25-100L/4 tipli reduktoruna Çəp dişli çarx  Reduktor üçün çəp dişli çarx 5257215.1 39/07</t>
  </si>
  <si>
    <t>P-1403/04 mövqeli nasosların "NORD" SK25-100L/4 tipli reduktoruna Çəp dişli çarx  Reduktor üçün çəp dişli çarx 5257401.1 34/07</t>
  </si>
  <si>
    <t>P-1403/04 mövqeli nasosların "NORD" SK25-100L/4 tipli reduktoruna Çəp dişli çarx  Reduktor üçün çəp dişli çarx 5257502.1 24/07</t>
  </si>
  <si>
    <t>P-1403/04 mövqeli nasosların "NORD" SK25-100L/4 tipli reduktoruna Çəp dişli çarx  Reduktor üçün çəp dişli çarx 5257315.1 39/07</t>
  </si>
  <si>
    <t>P-1403/04 mövqeli nasosların "NORD" SK25-100L/4 tipli reduktoruna Çəp dişli çarx  Reduktor üçün çəp dişli çarx “NORD” XXX</t>
  </si>
  <si>
    <t>NB-32 (NB-50) nasosu üçün porşen П-1-4-120</t>
  </si>
  <si>
    <t>NB-32 (NB-50) nasosu üçün halqa 140-15-69-3-3</t>
  </si>
  <si>
    <t xml:space="preserve">NB-32 (NB-50) nasosu üçün kipləşdirici oymaq </t>
  </si>
  <si>
    <t>NB-32 (NB-50) nasosuna Oturacaqlı klapan (sedlo) K2A.00.00.002</t>
  </si>
  <si>
    <t xml:space="preserve">NB-32 (NB-50) nasosuna Kipləşdirici klapan </t>
  </si>
  <si>
    <t>NB-32 (NB-50) nasosuna Porşen D115 9MQR</t>
  </si>
  <si>
    <t>NB-32 (NB-50) nasosuna Qapağın kipləşdiricisi 10T-1-11-80</t>
  </si>
  <si>
    <t>NB-32 (NB-50) nasosuna Klapan kipkəci KSK-5/6 (990.15.00.023)</t>
  </si>
  <si>
    <t>NB-32 (NB-50) nasosuna Oymaq qapağının kipləşdiricisi 2-6,9,10</t>
  </si>
  <si>
    <t>NB-32 (NB-50) nasosuna Polad yay  Ø75mm, 40-XA 11Г-3-17A</t>
  </si>
  <si>
    <t>NB-32 (NB-50) nasosuna Boşqabvari klapan K2 A.01.00.000</t>
  </si>
  <si>
    <t xml:space="preserve">23P-001A/B  nasosunun ehtiyat hissələri </t>
  </si>
  <si>
    <t xml:space="preserve">23P-004A/B  nasosunun ehtiyat hissələri </t>
  </si>
  <si>
    <t xml:space="preserve">23P-101A/B  nasosunun ehtiyat hissələri </t>
  </si>
  <si>
    <t xml:space="preserve">23P-102A/B  nasosunun ehtiyat hissələri </t>
  </si>
  <si>
    <t xml:space="preserve">23P-103A/B  nasosunun ehtiyat hissələri </t>
  </si>
  <si>
    <t xml:space="preserve">23P-104A/B  nasosunun ehtiyat hissələri </t>
  </si>
  <si>
    <t xml:space="preserve">23P-105A/B  nasosunun ehtiyat hissələri </t>
  </si>
  <si>
    <t xml:space="preserve">23P-201A/B  nasosunun ehtiyat hissələri </t>
  </si>
  <si>
    <t>21-N-55/1 nasosunun ehtiyat hissələri Nasosun əsas ehtiyat hissələri</t>
  </si>
  <si>
    <t>21-N-101/1 nasosunun ehtiyat hissələri Nasosun əsas ehtiyat hissələri</t>
  </si>
  <si>
    <t>21-N-36/1 nasosunun ehtiyat hissələri Nasosun əsas ehtiyat hissələri</t>
  </si>
  <si>
    <t>21-N-47/1 nasosunun ehtiyat hissələri Nasosun əsas ehtiyat hissələri</t>
  </si>
  <si>
    <t>21-N-32 nasosunun ehtiyat hissələri Nasosun əsas ehtiyat hissələri</t>
  </si>
  <si>
    <t>21-N-20 nasosunun ehtiyat hissələri Nasosun əsas ehtiyat hissələri</t>
  </si>
  <si>
    <t>31-GP-112 nasosunun ehtiyat hissələri Nasosun əsas ehtiyat hissələri</t>
  </si>
  <si>
    <t>31-GP-123 nasosunun ehtiyat hissələri Nasosun əsas ehtiyat hissələri</t>
  </si>
  <si>
    <t>31-GP-214/1 nasosunun ehtiyat hissələri Nasosun əsas ehtiyat hissələri</t>
  </si>
  <si>
    <t>31-GP-921 nasosunun ehtiyat hissələri Nasosun əsas ehtiyat hissələri</t>
  </si>
  <si>
    <t>43-N-404/1 nasosunun ehtiyat hissələri Nasosun əsas ehtiyat hissələri</t>
  </si>
  <si>
    <t>43-N-309/1 nasosunun ehtiyat hissələri Nasosun əsas ehtiyat hissələri</t>
  </si>
  <si>
    <t>43-N-320/1 nasosunun ehtiyat hissələri Nasosun əsas ehtiyat hissələri</t>
  </si>
  <si>
    <t>43-N-104/1 nasosunun ehtiyat hissələri Nasosun əsas ehtiyat hissələri</t>
  </si>
  <si>
    <t>55-N-405/1 nasosunun ehtiyat hissələri Nasosun əsas ehtiyat hissələri</t>
  </si>
  <si>
    <t>55-N-2 nasosunun ehtiyat hissələri Nasosun əsas ehtiyat hissələri</t>
  </si>
  <si>
    <t>55-N-335 nasosunun ehtiyat hissələri Nasosun əsas ehtiyat hissələri</t>
  </si>
  <si>
    <t>K-3, 4 mövqeli UP5-22-10 markalı kompressora şlanq 22505960</t>
  </si>
  <si>
    <t>K-3, 4 mövqeli UP5-22-10 markalı kompressora yükləmə klapanı 39840418</t>
  </si>
  <si>
    <t>K-3, 4 mövqeli UP5-22-10 markalı kompressora hava indiqatoru 22097208</t>
  </si>
  <si>
    <t>K-3, 4 mövqeli UP5-22-10 markalı kompressora əks klapan 54775556</t>
  </si>
  <si>
    <t>K-3, 4 mövqeli UP5-22-10 markalı kompressora O-şəkilli rezin həlqə 54639752</t>
  </si>
  <si>
    <t>K-3, 4 mövqeli UP5-22-10 markalı kompressora radiator 22176986</t>
  </si>
  <si>
    <t>K-3, 4 mövqeli UP5-22-10 markalı kompressora birləşdirici şlanq 39573001</t>
  </si>
  <si>
    <t>K-3, 4 mövqeli UP5-22-10 markalı kompressora  şlanq 22245849</t>
  </si>
  <si>
    <t>K-3, 4 mövqeli UP5-22-10 markalı kompressora  şlanq 22246136</t>
  </si>
  <si>
    <t>K-3, 4 mövqeli UP5-22-10 markalı kompressora  su seperatoru 39906334</t>
  </si>
  <si>
    <t>K-3, 4 mövqeli UP5-22-10 markalı kompressora  klapan 22232763</t>
  </si>
  <si>
    <t>K-3, 4 mövqeli UP5-22-10 markalı kompressora  su seperatoru 33906334</t>
  </si>
  <si>
    <t>K-3, 4 mövqeli UP5-22-10 markalı kompressora  3 gedişli klapan 22433718</t>
  </si>
  <si>
    <t>K-3, 4 mövqeli UP5-22-10 markalı kompressora  şlanq 22545255</t>
  </si>
  <si>
    <t>K-3, 4 mövqeli UP5-22-10 markalı kompressora  şlanq 22545263</t>
  </si>
  <si>
    <t>K-3, 4 mövqeli UP5-22-10 markalı kompressora  şlanq 22547442</t>
  </si>
  <si>
    <t>K-3, 4 mövqeli UP5-22-10 markalı kompressora drenaj kranı 22186670</t>
  </si>
  <si>
    <t>K-3, 4 mövqeli UP5-22-10 markalı kompressora O-şəkilli rezin həlqə 22187215</t>
  </si>
  <si>
    <t>K-3, 4 mövqeli UP5-22-10 markalı kompressora O-şəkilli rezin həlqə 22187223</t>
  </si>
  <si>
    <t>K-3, 4 mövqeli UP5-22-10 markalı kompressora minimum təzyiq klapanı 39446968</t>
  </si>
  <si>
    <t>K-3, 4 mövqeli UP5-22-10 markalı kompressora yağ süzgəci (fitri) 54672654</t>
  </si>
  <si>
    <t>K-3, 4 mövqeli UP5-22-10 markalı kompressora hava süzgəci (fitri) 22203095</t>
  </si>
  <si>
    <t>K-3, 4 mövqeli UP5-22-10 markalı kompressora temperatur klapanı 22186720</t>
  </si>
  <si>
    <t>K-3, 4 mövqeli UP5-22-10 markalı kompressora O-şəkilli rezin həlqə 39151915</t>
  </si>
  <si>
    <t>K-1, 2 mövqeli SSR- M75-M55 markalı kompressora dişli çarx 39109806</t>
  </si>
  <si>
    <t>K-1, 2 mövqeli SSR- M75-M55 markalı kompressora kipkəc 89244024</t>
  </si>
  <si>
    <t>K-1, 2 mövqeli SSR- M75-M55 markalı kompressora seperator elementi 39894597</t>
  </si>
  <si>
    <t>K-1, 2 mövqeli SSR- M75-M55 markalı kompressora O-şəkilli rezin həlqə 89267470</t>
  </si>
  <si>
    <t>K-1, 2 mövqeli SSR- M75-M55 markalı kompressora O-şəkilli rezin həlqə 95023107</t>
  </si>
  <si>
    <t>K-1, 2 mövqeli SSR- M75-M55 markalı kompressora qutu fultri 89245146</t>
  </si>
  <si>
    <t>K-1, 2 mövqeli SSR- M75-M55 markalı kompressora klapan 54412119</t>
  </si>
  <si>
    <t>K-1, 2 mövqeli SSR- M75-M55 markalı kompressora hava sorma şlanqı 89245070</t>
  </si>
  <si>
    <t>K-1, 2 mövqeli SSR- M75-M55 markalı kompressora datçik (vakuum çevirici) 39127741</t>
  </si>
  <si>
    <t>K-1, 2 mövqeli SSR- M75-M55 markalı kompressora radiator 89244974</t>
  </si>
  <si>
    <t>K-1, 2 mövqeli SSR- M75-M55 markalı kompressora hava şlanqı 89246490</t>
  </si>
  <si>
    <t>K-1, 2 mövqeli SSR- M75-M55 markalı kompressora O-şəkilli rezin həlqə 95022349</t>
  </si>
  <si>
    <t>K-1, 2 mövqeli SSR- M75-M55 markalı kompressora O-şəkilli rezin həlqə 93516680</t>
  </si>
  <si>
    <t>K-1, 2 mövqeli SSR- M75-M55 markalı kompressora temperatur datçiki (sensoru) 10K 92926062</t>
  </si>
  <si>
    <t>K-1, 2 mövqeli SSR- M75-M55 markalı kompressora su seperatoru (kondensat ayırıcı) 91112193</t>
  </si>
  <si>
    <t>K-1, 2 mövqeli SSR- M75-M55 markalı kompressora şlanq 89266878</t>
  </si>
  <si>
    <t xml:space="preserve">K-1, 2 mövqeli SSR- M75-M55 markalı kompressora minimum təzyiq klapanı 89292544 (M552320987)  </t>
  </si>
  <si>
    <t>K-1, 2 mövqeli SSR- M75-M55 markalı kompressora süzgəz (filtr) datçiki (sensoru) 2524941</t>
  </si>
  <si>
    <t>K-1, 2 mövqeli SSR- M75-M55 markalı kompressora yağ süzgəci (filtri) 92740950</t>
  </si>
  <si>
    <t>K-1, 2 mövqeli SSR- M75-M55 markalı kompressora əks klapan 39303292</t>
  </si>
  <si>
    <t>K-1, 2 mövqeli SSR- M75-M55 markalı kompressora sorma şlanqı 92706449</t>
  </si>
  <si>
    <t>K-1, 2 mövqeli SSR- M75-M55 markalı kompressora sormaseperatseperator elementi   39894597</t>
  </si>
  <si>
    <t>K-1, 2 mövqeli SSR- M75-M55 markalı kompressora qoruyucu klapan 89246532</t>
  </si>
  <si>
    <t>K-1, 2 mövqeli SSR- M75-M55 markalı kompressora drenaj kranı 92043114</t>
  </si>
  <si>
    <t>K-1, 2 mövqeli SSR- M75-M55 markalı kompressora şlanq 92031657</t>
  </si>
  <si>
    <t>K-1, 2 mövqeli SSR- M75-M55 markalı kompressora şlanq 92771229</t>
  </si>
  <si>
    <t>K-1, 2 mövqeli SSR- M75-M55 markalı kompressora temperatur klapanı 89269708</t>
  </si>
  <si>
    <t>K-1, 2 mövqeli SSR- M75-M55 markalı kompressora araqatı 39437637</t>
  </si>
  <si>
    <t>C-1102 /03/ 05/06/ mövqeli kompressorlara yağ süzgəci/2 Coolant element CPN92740943</t>
  </si>
  <si>
    <t>C-1102 /03/ 05/06/ mövqeli kompressorlara seperator elementi/2 CPN92765783</t>
  </si>
  <si>
    <t>C-1102 /03/ 05/06/ mövqeli kompressorlara hava süzgəci elementi/2 CPN39708466</t>
  </si>
  <si>
    <t>C-1105/05/ mövqeli SSSML-150 markalı kompressora qayka başlıqlı şlanq CPN92767953</t>
  </si>
  <si>
    <t>V-1A/B mövqeli 4ГМ 16-22,4/23-64 markalı kompressorlara qapayıcı həlqə 317-28-50-00 Ø80mm</t>
  </si>
  <si>
    <t>V-1A/B mövqeli 4ГМ 16-22,4/23-64 markalı kompressorlara kipləşdirici həlqə 317-28-49-00 Ø80mm</t>
  </si>
  <si>
    <t>V-1A/B mövqeli 4ГМ 16-22,4/23-64 markalı kompressorlara Qoruyucu-kipgəc həlqəsi 317-28.51-05  Ø80 mm</t>
  </si>
  <si>
    <t>V-1A/B mövqeli 4ГМ 16-22,4/23-64 markalı kompressorlara Yağsıyırıcı həlqə 317-28.33-03 Ø80 mm</t>
  </si>
  <si>
    <t>V-1A/B mövqeli 4ГМ 16-22,4/23-64 markalı kompressorlara Sürgü qolunun içliyi    HTK-7-16</t>
  </si>
  <si>
    <t>V-1A/B mövqeli 4ГМ 16-22,4/23-64 markalı kompressorlara Yastığın alt hissəsi 317-28-06-00</t>
  </si>
  <si>
    <t>V-1A/B mövqeli 4ГМ 16-22,4/23-64 markalı kompressorlara Yastığın üst hissəsi 317-28-07-00</t>
  </si>
  <si>
    <t>V-1A/B mövqeli 4ГМ 16-22,4/23-64 markalı kompressorlara Porşen həlqəsi  317-28.26-07 Ø270 mm</t>
  </si>
  <si>
    <t>V-1A/B mövqeli 4ГМ 16-22,4/23-64 markalı kompressorlara Porşen həlqəsi  317-28.27-04 AZ. Ø210 mm</t>
  </si>
  <si>
    <t>V-1A/B mövqeli 4ГМ 16-22,4/23-64 markalı kompressorlara İstiqamətləndirici həlqə 317-28.26-04 AZ 270mm</t>
  </si>
  <si>
    <t>V-1A/B mövqeli 4ГМ 16-22,4/23-64 markalı kompressorlara İstiqamətləndirici həlqə 317-28.27-05  Ø210 mm</t>
  </si>
  <si>
    <t>V-1A/B mövqeli 4ГМ 16-22,4/23-64 markalı kompressorlara Ştok 317-28-26-10</t>
  </si>
  <si>
    <t>V-1A/B mövqeli 4ГМ 16-22,4/23-64 markalı kompressorlara qayka C.706.001.007</t>
  </si>
  <si>
    <t xml:space="preserve">V-1A/B mövqeli 4ГМ 16-22,4/23-64 markalı kompressorlara qayka C.706.001.009 </t>
  </si>
  <si>
    <t>V-1A/B mövqeli 4ГМ 16-22,4/23-64 markalı kompressorlara qayka C.707.001.002</t>
  </si>
  <si>
    <t>V-1A/B mövqeli 4ГМ 16-22,4/23-64 markalı kompressorlara qayka 317-12.26-08</t>
  </si>
  <si>
    <t>V-1A/B mövqeli 4ГМ 16-22,4/23-64 markalı kompressorlara Şatun boltu C.707.001.001</t>
  </si>
  <si>
    <t>V-1A/B mövqeli 4ГМ 16-22,4/23-64 markalı kompressorlara Barmaq boltu C.706.001.005</t>
  </si>
  <si>
    <t xml:space="preserve">V-1A/B mövqeli 4ГМ 16-22,4/23-64 markalı kompressorlara kipləşdirici həlqə 317-28-26-05 Ø270 mm </t>
  </si>
  <si>
    <t xml:space="preserve">V-1A/B mövqeli 4ГМ 16-22,4/23-64 markalı kompressorlara Porşen yığımda  317-28.26-00 </t>
  </si>
  <si>
    <t>V-1A/B mövqeli 4ГМ 16-22,4/23-64 markalı kompressorlara ştok saxlayıcı (Stopor) 317-87.26-02</t>
  </si>
  <si>
    <t>V-1A/B mövqeli 4ГМ 16-22,4/23-64 markalı kompressorlara Porşen yığımda  317-28,27-00</t>
  </si>
  <si>
    <t>V-1A/B mövqeli 4ГМ 16-22,4/23-64 markalı kompressorlara İstiqamətləndirici halqa 317-28,27-03 (Ø210mm)</t>
  </si>
  <si>
    <t>V-1A/B mövqeli 4ГМ 16-22,4/23-64 markalı kompressorlara Ştokun dayandırıcı vinti C 706.001.0011</t>
  </si>
  <si>
    <t>V-1A/B mövqeli 4ГМ 16-22,4/23-64 markalı kompressorlara Ştokun nizamlayıcı vinti C.706.001.012</t>
  </si>
  <si>
    <t>V-1A/B mövqeli 4ГМ 16-22,4/23-64 markalı kompressorlara Şatunun oymağı  C 707.003</t>
  </si>
  <si>
    <t>V-1A/B mövqeli 4ГМ 16-22,4/23-64 markalı kompressorlara Sorucu klapan BKK220-2,0-4BKK220-2,0-40 (317-28.30-00)</t>
  </si>
  <si>
    <t>V-1A/B mövqeli 4ГМ 16-22,4/23-64 markalı kompressorlara Sıxıcı klapan HKK-220-2.0-40 (317-28,31-00)</t>
  </si>
  <si>
    <t>V-1A/B mövqeli 4ГМ 16-22,4/23-64 markalı kompressorlara Sorucu klapan BKK-220-2.0-40 317-28,30-00</t>
  </si>
  <si>
    <t>V-1A/B mövqeli 4ГМ 16-22,4/23-64 markalı kompressorlara Sıxıcı klapan HKK-220-2.0-40 317-28,31-00</t>
  </si>
  <si>
    <t>V-1A/B mövqeli 4ГМ 16-22,4/23-64 markalı kompressorlara Əks klapan HKK-160-3,0-64 (317-28.63-00)</t>
  </si>
  <si>
    <t>V-1A/B mövqeli 4ГМ 16-22,4/23-64 markalı kompressorlara Əks klapan üçün araqatı B-150-6.3 ПОН-Б ГОСТ 15180-86</t>
  </si>
  <si>
    <t>V-1A/B mövqeli 4ГМ 16-22,4/23-64 markalı kompressorlara Klapan üçün araqatı Ф174h14/Ф160 H14 listA5-M2 ГОСТ 21631-76</t>
  </si>
  <si>
    <t>V-1A/B mövqeli 4ГМ 16-22,4/23-64 markalı kompressorlara Klapan üçün araqatı Ф234h14/Ф220 H14 listA5-M2 ГОСТ 21631-76</t>
  </si>
  <si>
    <t>V-2A/B mövqeli 2ГМ 10-11/42-60 markalı kompressorlara Kreyskorf qaykası  M10-200-003</t>
  </si>
  <si>
    <t>V-2A/B mövqeli 2ГМ 10-11/42-60 markalı kompressorlara Kreyskorf barmaği M10-200-007</t>
  </si>
  <si>
    <t>V-2A/B mövqeli 2ГМ 10-11/42-60 markalı kompressorlara Şatun yastığı M10-104-000</t>
  </si>
  <si>
    <t>V-2A/B mövqeli 2ГМ 10-11/42-60 markalı kompressorlara Şatun üçün bolt M10-100-001</t>
  </si>
  <si>
    <t>V-2A/B mövqeli 2ГМ 10-11/42-60 markalı kompressorlara Şatun üçün qayka  M10-100-002</t>
  </si>
  <si>
    <t>V-2A/B mövqeli 2ГМ 10-11/42-60 markalı kompressorlaraYağ sıyırıcının elementi   317-117-7056-00</t>
  </si>
  <si>
    <t>V-2A/B mövqeli 2ГМ 10-11/42-60 markalı kompressorlaraYağ sıyırıcı həlqə   317-117-7057-00</t>
  </si>
  <si>
    <t>V-2A/B mövqeli 2ГМ 10-11/42-60 markalı kompressorlara Yastığın alt hissəsi M10-001-000-11</t>
  </si>
  <si>
    <t>V-2A/B mövqeli 2ГМ 10-11/42-60 markalı kompressorlara Yastığın üst hissəsi M10-002-000-11</t>
  </si>
  <si>
    <t>V-2A/B mövqeli 2ГМ 10-11/42-60 markalı kompressorlara Yastığın alt hissəsi M10-001-000-22</t>
  </si>
  <si>
    <t>V-2A/B mövqeli 2ГМ 10-11/42-60 markalı kompressorlara Yastığın üst hissəsi  M10-002-000-22</t>
  </si>
  <si>
    <t>V-2A/B mövqeli 2ГМ 10-11/42-60 markalı kompressorlara Kipləşdirici həlqə 317-217-55-100</t>
  </si>
  <si>
    <t>V-2A/B mövqeli 2ГМ 10-11/42-60 markalı kompressorlara Kipləşdirici həlqə 317-217-55-200</t>
  </si>
  <si>
    <t>V-2A/B mövqeli 2ГМ 10-11/42-60 markalı kompressorlara Drossel (oymaq)  317-217-55-07</t>
  </si>
  <si>
    <t>V-2A/B mövqeli 2ГМ 10-11/42-60 markalı kompressorlara Ştok 317-117-26-02</t>
  </si>
  <si>
    <t>V-2A/B mövqeli 2ГМ 10-11/42-60 markalı kompressorlara Porşen həlqəsi 317-217-26-03</t>
  </si>
  <si>
    <t>V-2A/B mövqeli 2ГМ 10-11/42-60 markalı kompressorlara İstiİstiqamətləndirici  317-217-26-05</t>
  </si>
  <si>
    <t>V-2A/B mövqeli 2ГМ 10-11/42-60 markalı kompressorlara Ekspander 317-117-26-06</t>
  </si>
  <si>
    <t>V-2A/B mövqeli 2ГМ 10-11/42-60 markalı kompressorlara QaykQayka 317-117-7015-01</t>
  </si>
  <si>
    <t>HK-1, 2  mövqeli SSR M37 markalı İngersoll Rand kompressorlarına Termostat 92981562</t>
  </si>
  <si>
    <t>HK-1, 2  mövqeli SSR M37 markalı İngersoll Rand kompressorlarına Termostat elementi CPN 92981570</t>
  </si>
  <si>
    <t>HK-1, 2  mövqeli SSR M37 markalı İngersoll Rand kompressorlarına Boru birləşdirici 93472116</t>
  </si>
  <si>
    <t>HK-1, 2  mövqeli SSR M37 markalı İngersoll Rand kompressorlarına Üçlü birləşdirici 95754651</t>
  </si>
  <si>
    <t>HK-1, 2  mövqeli SSR M37 markalı İngersoll Rand kompressorlarına Y.t. Şlanq M37-2272971</t>
  </si>
  <si>
    <t>HK-1, 2  mövqeli SSR M37 markalı İngersoll Rand kompressorlarına Y.t. Şlanq 88144720</t>
  </si>
  <si>
    <t>HK-1, 2  mövqeli SSR M37 markalı İngersoll Rand kompressorlarına Süzgəc (fitr) CPN 8808CPN 88089743</t>
  </si>
  <si>
    <t>K-3, 4 mövqeli UP5-22-10 markalı kompressora O-şəkilli rezin həlqə 22189054</t>
  </si>
  <si>
    <t xml:space="preserve">23C-101A/B/C/D  Kompressor 
BOGE S-220-160kwt-8bar. Ehtiyat hissələri </t>
  </si>
  <si>
    <t>66-HK-1/2/3/4/5/6 kompressoruna III pillə kipləşdirici porşen halqası У140x3.5 389.101.000-13</t>
  </si>
  <si>
    <t>66-HK-1/2/3/4/5/6 kompressoruna II pillə kipləşdirici porşen halqası  У250x7 389.149.000-06</t>
  </si>
  <si>
    <t>66-HK-1/2/3/4/5/6 kompressoruna Halqavari klapan BKT 70-4,0</t>
  </si>
  <si>
    <t>66-HK-1/2/3/4/5/6 kompressoruna Halqavari klapan HKT 70-4,0</t>
  </si>
  <si>
    <t>66-HK-1/2/3/4/5/6 kompressoruna Kipləşdirici porşen halqası У85x3x3,25 (389.101.000-08)</t>
  </si>
  <si>
    <t>66-HK-1/2/3/4/5/6 kompressoruna Kipləşdirici porşen halqası 85x5,0x3,25 (CTП0501-124-78) legirli çuqun</t>
  </si>
  <si>
    <t>66-HK-1/2/3/4/5/6 kompressoruna Lövhə (plastin) dəsti ПИК 110-2,5 AM</t>
  </si>
  <si>
    <t>66-HK-1/2/3/4/5/6 kompressoruna Lövhə (plastin) dəsti ПИК 125-2,5 AM</t>
  </si>
  <si>
    <t>66-HK-1/2/3/4/5/6 kompressoruna Lövhə (plastin) dəsti ПИК 165-0,4 AM</t>
  </si>
  <si>
    <t>66-HK-1/2/3/4/5/6 kompressoruna Lövhə (plastin) dəsti ПИК 165-2,5 AM</t>
  </si>
  <si>
    <t>66-HK-1/2/3/4/5/6 kompressoruna şatun yastığı (sürüşkən yastıq) A23.01-14001</t>
  </si>
  <si>
    <t>66-HK-1/2/3/4/5/6 kompressoruna şatun yastığı (sürüşkən yastıq) A23.01-14002</t>
  </si>
  <si>
    <t>66-HK-1/2/3/4/5/6 kompressoruna Yağlama stansiyası SNM5M-31-04 2 UXL4</t>
  </si>
  <si>
    <t>66-HK-1/2/3/4/5/6 kompressoruna Sıxıcı halqa 1BM50/11 STP 0501-136-78</t>
  </si>
  <si>
    <t>66-HK-1/2/3/4/5/6 kompressoruna Drossel halqası 1BM50/13 STP 0501-136-78</t>
  </si>
  <si>
    <t>66-HK-1/2/3/4/5/6 kompressoruna I-ci pillə giliz 204M42.00.00.003 495 x 420 x 229 mm</t>
  </si>
  <si>
    <t>66-HK-1/2/3/4/5/6 kompressoruna II-ci pillə giliz 204M25.00.00.003</t>
  </si>
  <si>
    <t>AK-1,5 Hava ayırıcı qurğunun turbini ДТ-1,5/4КД,
KK 2026.01.000-03</t>
  </si>
  <si>
    <t> 66-K-11/1÷3; 12/1,2 kompressorları üçün sürüşkən yastıqlar Sürüşkən yastıq H-265-2-3</t>
  </si>
  <si>
    <t> 66-K-11/1÷3; 12/1÷3 kompressorları üçün sürüşkən yastıqlar Sürüşkən yastıq H-251-2-2</t>
  </si>
  <si>
    <t> 66-K-11/1÷3; 12/1÷4 kompressorları üçün sürüşkən yastıqlar Sürüşkən yastıq  H-251-2-3</t>
  </si>
  <si>
    <t> 66-K-11/1÷3; 12/1÷5 kompressorları üçün sürüşkən yastıqlar Sürüşkən yastıq  H-251-2-4</t>
  </si>
  <si>
    <t> 66-K-11/1÷3; 12/1÷6 kompressorları üçün sürüşkən yastıqlar Sürüşkən yastıq  H-251-2-5</t>
  </si>
  <si>
    <t xml:space="preserve">K-17/2 kompressoruna kreyskof (креййцколф) 205,1mm, cizgi (чертеж/drawing)  104M-3,0 СБ </t>
  </si>
  <si>
    <t>K-17/2 kompressoruna kreyskof (креййцколф) barmağı 304M-3.3</t>
  </si>
  <si>
    <t>P-1301/02 mövqeli CPK-CHS MF 40-315 markalı KSB nasosu üçün Rezin kipkəc  52x30x7   MAK  TG</t>
  </si>
  <si>
    <t>P-105A/B mövqeli A3x4x11HR-7 markalı nasos üçün Rezin kipkəc  80x45x10 MAK TG</t>
  </si>
  <si>
    <t>P-105A/B mövqeli A3x4x11HR-7 markalı nasos üçün Rezin kipkəc  52x32x7  BAU 3  SLX</t>
  </si>
  <si>
    <t>P-105A/B mövqeli A3x4x11HR-7 markalı nasos üçün Rezin kipkəc  72x50x 8 CFW   A1  BAUMU</t>
  </si>
  <si>
    <t>P-105A/B mövqeli A3x4x11HR-7 markalı nasos üçün Rezin kipkəc  62x40x7  CFW  2 BAUMU</t>
  </si>
  <si>
    <t>P-101A/B, 103A/B, 104A/B mövqeli L4NG tipli nasoslar üçün Rezin kipkəc   72x50x 8 CFW  2  BAUMU</t>
  </si>
  <si>
    <t>Mexaniki valboyu kipləşdirici CO-38</t>
  </si>
  <si>
    <t>Mexaniki valboyu kipləşdirici CO-48</t>
  </si>
  <si>
    <t>Mexaniki valboyu kipləşdirici CD-48</t>
  </si>
  <si>
    <t>Mexaniki valboyu kipləşdirici CO-58</t>
  </si>
  <si>
    <t>Mexaniki valboyu kipləşdirici CD-58</t>
  </si>
  <si>
    <t>Mexaniki valboyu kipləşdirici CO-60</t>
  </si>
  <si>
    <t>Mexaniki valboyu kipləşdirici CO-70</t>
  </si>
  <si>
    <t>Mexaniki valboyu kipləşdirici CD-70</t>
  </si>
  <si>
    <t>Mexaniki valboyu kipləşdirici CO-80</t>
  </si>
  <si>
    <t>Mexaniki valboyu kipləşdirici CD-80</t>
  </si>
  <si>
    <t>Mexaniki valboyu kipləşdirici CO-90</t>
  </si>
  <si>
    <t>Mexaniki kipləşdiriciyə ehtiyat hissələr CO-38</t>
  </si>
  <si>
    <t>Mexaniki kipləşdiriciyə ehtiyat hissələr CD-38</t>
  </si>
  <si>
    <t>Mexaniki kipləşdiriciyə ehtiyat hissələr CO-48</t>
  </si>
  <si>
    <t>Mexaniki kipləşdiriciyə ehtiyat hissələr CD-48</t>
  </si>
  <si>
    <t>Mexaniki kipləşdiriciyə ehtiyat hissələr CO-58</t>
  </si>
  <si>
    <t>Mexaniki kipləşdiriciyə ehtiyat hissələr CD-58</t>
  </si>
  <si>
    <t>Mexaniki kipləşdiriciyə ehtiyat hissələr CD-60</t>
  </si>
  <si>
    <t>Mexaniki kipləşdiriciyə ehtiyat hissələr CO-70</t>
  </si>
  <si>
    <t>Mexaniki kipləşdiriciyə ehtiyat hissələr CD-70</t>
  </si>
  <si>
    <t>Mexaniki kipləşdiriciyə ehtiyat hissələr CO-80</t>
  </si>
  <si>
    <t>Mexaniki kipləşdiriciyə ehtiyat hissələr CD-80</t>
  </si>
  <si>
    <t>Mexaniki kipləşdiriciyə ehtiyat hissələr CO-90</t>
  </si>
  <si>
    <t>P-108A/B,P-109,P-204A/B,P-205A/B P-209 A/B, P-210 mövqeli,Goulds 3700 M 3x6-13,3700 M 4x6-11, 3700 M 2x3-13  markalı nasoslar üçün 2 qat mexaniki kipləşdirici CD 54</t>
  </si>
  <si>
    <t xml:space="preserve"> P-108A/B,P-109,P-204A/B, P-205A/B P-209 A/B, P-210 mövqeli, nasoslar üçün  Mexaniki valboyu kipləşdiricinın ehtiyyat hissəsi CD-54</t>
  </si>
  <si>
    <t>P-201A/B, P-203B, P-202,  P-102 A/B mövqeli Goulds 3700 L 4x6-16N,  Goulds 3700 L 6x8-13 A,  Goulds 3700 L 6x8-16 A   markalı nasoslar üçün 2 qat mexaniki kipləşdirici CD-67</t>
  </si>
  <si>
    <t>P-201A/B, P-203B, P-202, P-102 A/B mövqeli nasoslar üçün  Mexaniki valboyu kipləşdiricinın ehtiyyat hissəsi CD-67</t>
  </si>
  <si>
    <t>P-203A mövqeli, 3700LX 6X8-13AS markalı nasoslar  üçün  2 qat mexaniki kipləşdirici  Seo4uT12GID7uc</t>
  </si>
  <si>
    <t>P-303 A/B mövqeli nasoslar üçün Mexaniki valboyu kipləşdiricinin  ehtiyyat hissəsi Seo4uT12GID7uc</t>
  </si>
  <si>
    <t>P-1301/02 M/Q nasos KSB Marka: CPK-CHS MF 40-315 markalı nasosa mexaniki kipkəc 209-V "Jhon Grane"</t>
  </si>
  <si>
    <t xml:space="preserve"> P-1403/04 mövqeli TG GM 15-50 TOP GEAR  SPX FLOW markalı Rotor-çarxlı nasosa Mexaniki kipləşdirici       MTEX TN3/ 32 E1AQ1KMG1/G, Eagle Burgmann</t>
  </si>
  <si>
    <t xml:space="preserve"> P-1403/04 mövqeli TG GM 15-50 TOP GEAR  SPX FLOW markalı Rotor-çarxlı nasosa Mexaniki kipləşdirici üçün ehtiyat hissələr dəsti       MTEX TN3/ 32 E1AQ1KMG1/G, Eagle Burgmann</t>
  </si>
  <si>
    <t xml:space="preserve"> P-1403/04 mövqeli TG GM 15-50 TOP GEAR  SPX FLOW markalı Rotor-çarxlı nasosa kipkəc V-kipkəci Pos-1420-V seal</t>
  </si>
  <si>
    <t xml:space="preserve"> P-1403/04 mövqeli TG GM 15-50 TOP GEAR  SPX FLOW markalı Rotor-çarxlı nasosa kipkəc V-kipkəci Pos-1490-V seal</t>
  </si>
  <si>
    <t>P-1201; P-1202 mövqeli TG GM 185-125 TOP GEAR SPX FLOW markalı Rotor-çarxlı nasosa Mexaniki kipləşdirici MTEX TN3/ 55 E1AQ1KMG1/G Eagle Burgmann</t>
  </si>
  <si>
    <t>P-1201; P-1202 mövqeli TG GM 185-125 TOP GEAR SPX FLOW markalı Rotor-çarxlı nasosa Mexaniki kipləşdiriciyə ehtiyat hissələr dəsti MTEX-TN3/55-E1-E AQ1KLM6 Eagle Burgmann</t>
  </si>
  <si>
    <t>P-1201; P-1202 mövqeli TG GM 185-125 TOP GEAR SPX FLOW markalı nasosa Kipkəc V-kipkəci Pos-1420-V seal</t>
  </si>
  <si>
    <t>P-1201; P-1202 mövqeli TG GM 185-125 TOP GEAR SPX FLOW markalı nasosa Kipkəc V-kipkəci Pos-1490-V seal</t>
  </si>
  <si>
    <t>P-1201; P-1202 mövqeli TG GM 185-125 TOP GEAR SPX FLOW markalı nasosa  Mexaniki kipləşdirici 10MFL65S10/65-E1 və ya BXRH 2375 AXCQ</t>
  </si>
  <si>
    <t>P-105 C/D mövqeli VNHTMP 75/25075 markalı nasosa mexaniki kipləşdirici 10-M627GS1/45-00 AU22VGG EagleBurgmann</t>
  </si>
  <si>
    <t>P-105 C/D mövqeli VNHTMP 75/25075 markalı nasosa mexaniki kipləşdiricinin ehtiyat hissələri 10-M627GS1/45-E AU22VG* EagleBurgmann.</t>
  </si>
  <si>
    <t>43-N-310/4,5 nasosuna mexaniki kipləşdirici 
(Ön tərəf) H75VN/70-E118, Eagle Burgmann.</t>
  </si>
  <si>
    <t>43-N-310/4,5 nasosuna mexaniki kipləşdirici
(Arxa tərəf) H75VN/70-E118-A1,  Eagle Burgmann.</t>
  </si>
  <si>
    <t>43-N-310/4,5 nasosuna mexaniki kipləşdiricinin ehtiyat hissələr dəsti H75VN/70-E118, Eagle Burgmann.</t>
  </si>
  <si>
    <t>43-N-310/4,5 nasosuna mexaniki kipləşdiricinin ehtiyat hissələr dəsti H75VN/70-E118-A1,  Eagle Burgmann.</t>
  </si>
  <si>
    <t>55-N-203/1,2,3,4 mövqeli SULZER OHH 3x4x11,5-1 markalı nasosa mexaniki kipləşdirici MFLWT9/70-PTA5</t>
  </si>
  <si>
    <t>55-N-203/1,2,3,4 mövqeli SULZER OHH 3x4x11,5-1 markalı nasosa mexaniki kipləşdiricinin ehtiyat hissələr dəsti  MFLWT9/70-PTA5, Eagle Burgmann.</t>
  </si>
  <si>
    <t>N-323/1,e mövqeli ULZER BBT3x6x16-1 markalı nasosa mexaniki kipləsdiricinin ehtyat hissələri  ön tərəf H75VK/110-PTA10, Eagle Burgmann.</t>
  </si>
  <si>
    <t>N-323/1,e mövqeli ULZER BBT3x6x16-1 markalı nasosa mexaniki kipləsdiricinin ehtyat hissələri  arxa tərəf H75VK/110-PTA11, Eagle Burgmann.</t>
  </si>
  <si>
    <t>N-101/1,2,3 mövqeli  MSD4x6x10,5C markalı nasoslar üçün mexaniki kipləşdiricilərə ehtiyat hissələr dəsti (ön tərəf) 1648 GA-160094, 89606930</t>
  </si>
  <si>
    <t>N-101/1,2,3 mövqeli  MSD4x6x10,5C markalı nasoslar üçün mexaniki kipləşdiricilərə ehtiyat hissələr dəsti (arxa tərəf) 1648 GA-160094, 89606930</t>
  </si>
  <si>
    <t>N-3,4 mövqeli SULZER A22-32 markalı nasoslar üçün mexaniki kipləşdiricilərə ehtiyat hissələr dəsti 40mm 5610Q-1/WM4035</t>
  </si>
  <si>
    <t>N-103/e mövqeli SULZER 3700 OH2  4x6-16 markalı nasos üçün mexaniki kipləşdirici 3648 89791917,GA-190803</t>
  </si>
  <si>
    <t>N-103/e mövqeli SULZER 3700 OH2  4x6-16 markalı nasos üçün mexaniki kipləşdiricinin ehtiyat hissələr dəsti 3648 üç.89792507</t>
  </si>
  <si>
    <t>N-5/1,e; 6/1,e mövqeli SULZER APP22-50 markalı nasoslar üçün mexaniki kipləşdiricilərə ehtiyat hissələr dəsti 3648 üç.89792786</t>
  </si>
  <si>
    <t>21-P-1÷12 mövqeli nasoslar üçün mexaniki kipləşdirici  1.75" 8B1T 90356017</t>
  </si>
  <si>
    <t>21-P-1÷12 mövqeli nasoslar üçün mexaniki kipləşdiricinin təmir dəsti 1.75" 8B1T 90356113</t>
  </si>
  <si>
    <t>21-N-2/1,2;3/1,2,3; 7/1,2 üçün mexaniki kipləşdiri-ci (mechsnical seal) 4in 604 NTC GA-208670 (208671) 90300243</t>
  </si>
  <si>
    <t>21-N-23÷26 nasoslarına mexaniki kipləşdirici 1.375" 8B1T 90356022</t>
  </si>
  <si>
    <t>21-N-23÷26 nasoslarına mexaniki kipləşdiriciyə təmir dəsti 1.375" 8B1T 90356119</t>
  </si>
  <si>
    <t>N-24/1,2 mövqeli KRGIH-125 markalı nasoslara təmir dəsti 65mm 48V 90300716</t>
  </si>
  <si>
    <t>21-N-31/1,2 mövqeli MB 80-230/3 markalı nasosa mexaniki kipləşdirici 50mm FFET PSD-11735</t>
  </si>
  <si>
    <t>43-N-104/1,2; 308/1,2,3 nasoslarına mexaniki kipləşdirici 3648 89791972, GA-191021 John Crane</t>
  </si>
  <si>
    <t>43-N-302/1,2,3 mövqeli RON 4x16 nasoslarına mexaniki kipləşdirici (Ön tərəf)  MFLWT9/70-FTA1</t>
  </si>
  <si>
    <t>43-N-302/1,2,3 mövqeli RON 4x16 nasoslarına mexaniki kipləşdirici (Arxa tərəf)  MFLWT9/70-FTA2</t>
  </si>
  <si>
    <t>21-N-15/1,2 mövqeli HGUR-200/2/64 markalı nasoslar üçün  mexaniki kipləşdiricinin təmir dəsti HTC609ECS PSD-11903</t>
  </si>
  <si>
    <t>GP-111A mövqeli DVMX4-6610H markalı nasos üçün mexaniki kipləşdiricinin təmir dəsti RRNCG 90F-16R\L,
Cizgi 16327 1/2</t>
  </si>
  <si>
    <t>GP-512A/B mövqeli 6HNN-93 markalı nasoslara  mexaniki kipləşdiricilərin təmir dəsti  RRWCB 56F-138L, 
Cizgi 25093</t>
  </si>
  <si>
    <t>GP-811A/B mövqeli EPR 50X250 markalı  nasosun mexaniki kipləşdiricisinə təmir dəsti RRENCB 50F-101L, 
Cizgi 20884</t>
  </si>
  <si>
    <t>GP-222A/B mövqeli 6HD 134 markalı nasosa 
mexaniki kipləşdiricinin təmir dəsti RRNCB 67F-71R\L 
Cizgi 24 860</t>
  </si>
  <si>
    <t>GP-221 A/B mövqeli  3HNN-122 markalı nasoslara  markalı mexaniki kipləşdiricinin təmir dəsti RRENCB 50F-101L, 
Cizgi 24912</t>
  </si>
  <si>
    <t>GP-211A/B mövqeli 4HNN-143 markalı nasosa mexaniki kipləşdiricinin təmir dəsti RRWCB 56F-141L 
Cizgi 20 294</t>
  </si>
  <si>
    <t>GP-212A/B mövqeli 4HNN-123 markalı nasosun  markalı mexaniki kipləşdiriciyə RRWCB 56F-141L,
Cizgi 20 294</t>
  </si>
  <si>
    <t>GP-122A/B mövqeli 10NDS-27 markalı nasosun  mexaniki kipləşdiricitə təmir dəsti RRNCB 90F-27R\L,
Cizgi 25704</t>
  </si>
  <si>
    <t>GP-121B mövqeli 2HNN-122 markalı  nasosun   mexaniki kipləşdirici üçün ehtiyyat hissələri RRWCB 45F-201L,
Cizgi 25 066</t>
  </si>
  <si>
    <t>GP-251 A/B mövqeli 5MKD 2x3x11  markalı nasosun mexaniki kipləşdirici üçün ehtiyyat hissələri  RRNCB 50F-228L</t>
  </si>
  <si>
    <t xml:space="preserve"> GP-121A mövqeli  ZA-50-2250 markalı  nasosun  mexaniki kipləşdiricinə ehtiyyat hissələri tip 57B-K-BP 38mm</t>
  </si>
  <si>
    <t>GP-111B mövqeli  MB-100  markalı  nasosun mexaniki  kipləşdiricisinə ehtiyyat hissələri tip 57B-RK-BP 52mm</t>
  </si>
  <si>
    <t>GP-214A/B mövqeli EPR 40X250 markalı  nasosun  mexaniki kipləşdiricisi üçün ehtiyyat hissələri   RRUCB36F116BR,
Cizgi 20 884 1PR  1209</t>
  </si>
  <si>
    <t>SKT-N-4A/B/C mövqeli CR64-7-1 A-F-A-E-HQQE markalı, A96123544P10825 modelli zavod №001, 002 olan nasoslara mexaniki kipkəc  Q-64mᵌ/h, H=200m, T=120°C</t>
  </si>
  <si>
    <t>Fum (böyük)  19x15x0,2mm 100% PTFE</t>
  </si>
  <si>
    <t>Tangit ipi Material: emal edilmiş poliamid multifilament sapı. Temperatur/təzyiq müqaviməti: qaz: -20°C ilə +70°C, ≤ 5 bar; isti su: +130°C-ə qədər, ≤ 7 bar</t>
  </si>
  <si>
    <t xml:space="preserve">O-halqa I pil.D795x7 cizgi:126 005 125 </t>
  </si>
  <si>
    <t xml:space="preserve">O-halqa I pillə D866,38x7,031 </t>
  </si>
  <si>
    <t xml:space="preserve">O-halqa II pillə D506,86X5,33 </t>
  </si>
  <si>
    <t xml:space="preserve">O-halqa II pillə D557,66x5,33 </t>
  </si>
  <si>
    <t xml:space="preserve">Yağdan qoruyucu örtük D90 (tam) </t>
  </si>
  <si>
    <t xml:space="preserve">Porşen halqası sağ tərəf D790x28x15 </t>
  </si>
  <si>
    <t xml:space="preserve">Porşen halqası sol tərəf D790x28x15 L </t>
  </si>
  <si>
    <t xml:space="preserve">Istiqamətləndirici halqa D790x12x50 </t>
  </si>
  <si>
    <t xml:space="preserve">Porşen halqası sağ tərəf D490X22x14 R </t>
  </si>
  <si>
    <t xml:space="preserve">Porşen halqası sol tərəf D490X22x14 L </t>
  </si>
  <si>
    <t xml:space="preserve">Istiqamətləndirici halqa D490X10X65 </t>
  </si>
  <si>
    <t xml:space="preserve">O-halqa I pil.329,57x5,33 cizg.126000039 </t>
  </si>
  <si>
    <t xml:space="preserve">Klapan dəsti I pil.C21210122.F85.562.200 </t>
  </si>
  <si>
    <t xml:space="preserve">Mərkəzləyici bolt I pil.M30x1,5x218 </t>
  </si>
  <si>
    <t xml:space="preserve">Qayka I pillə M30x1.5 Cizgi:126 000 393 </t>
  </si>
  <si>
    <t xml:space="preserve">Klap.lövhə.I pil.D310/49x8 ciz.126000393 </t>
  </si>
  <si>
    <t xml:space="preserve">Yay 0,7x8,3x14 1-ci pillə cizg.126000393 </t>
  </si>
  <si>
    <t xml:space="preserve">Kilid.ştifti I pil.D5x10 ciz.126 000 393 </t>
  </si>
  <si>
    <t xml:space="preserve">Ohalqa II pil.D227,97x5,33 ciz.126000039 </t>
  </si>
  <si>
    <t xml:space="preserve">Klap.dəs.II pilC22210 122.F85.564.200848 </t>
  </si>
  <si>
    <t xml:space="preserve">Mərkəzləyici bolt II pillə M20x1,5x188 </t>
  </si>
  <si>
    <t xml:space="preserve">Qayka II pillə M20x1,5 giriş klapan üç. </t>
  </si>
  <si>
    <t xml:space="preserve">Klap.lövhə.II pil.D197/30x8 ciz126000393 </t>
  </si>
  <si>
    <t xml:space="preserve">Yay II pillə 0,8x7,45x18 Cizgi:126000393 </t>
  </si>
  <si>
    <t xml:space="preserve">Kilid.ştifti II pil.3,8x8 ciz.126000393 </t>
  </si>
  <si>
    <t xml:space="preserve">O-halqa I pil.D329,57x5,33 ciz.126000765 </t>
  </si>
  <si>
    <t xml:space="preserve">Klap.dəs.I pil.C41210 122.F85.563 848190 </t>
  </si>
  <si>
    <t xml:space="preserve">Mərkəzləyici bolt I pil.M30x1,5x125 </t>
  </si>
  <si>
    <t xml:space="preserve">Qayka I pillə M30x1.5 Cizgi:126 000 396 </t>
  </si>
  <si>
    <t xml:space="preserve">Klap.lövhə.I pil.D310/49x8 ciz.126000396 </t>
  </si>
  <si>
    <t xml:space="preserve">Klapan yayı I pillə D1,0x8,0x17 </t>
  </si>
  <si>
    <t xml:space="preserve">Kilid.ştifti I pil.D5x10 ciz.126 000 396 </t>
  </si>
  <si>
    <t xml:space="preserve">Ohalqa IIpil.D227,97x5,33 cizgi126000765 </t>
  </si>
  <si>
    <t xml:space="preserve">Klap.dəs.IIpil.C42210 122.F85.565 848190 </t>
  </si>
  <si>
    <t xml:space="preserve">Mərkəzləyici bolt II pillə M20x1,5x95 </t>
  </si>
  <si>
    <t xml:space="preserve">Qayka II pillə M20x1,5 cizgi126 000 396 </t>
  </si>
  <si>
    <t xml:space="preserve">Klap.lövhə.II pil.D197/30x8 ciz126000396 </t>
  </si>
  <si>
    <t xml:space="preserve">Klapan yayı II pillə D0,9x7,35x18 </t>
  </si>
  <si>
    <t xml:space="preserve">Kilid.ştifti II pil.3,8x8 ciz.126000396 </t>
  </si>
  <si>
    <t xml:space="preserve">Kipləşdirici element D122/90x12 </t>
  </si>
  <si>
    <t xml:space="preserve">Təzyiq azaldıcı no1(drossel halqası)D90 </t>
  </si>
  <si>
    <t xml:space="preserve">Dəstəkləyici halqa D122/90x5 </t>
  </si>
  <si>
    <t xml:space="preserve">Kip.elem.D134,5/90x19 (tam) ciz126005128 </t>
  </si>
  <si>
    <t xml:space="preserve">O-halqa D15,08x2,62 </t>
  </si>
  <si>
    <t xml:space="preserve">O-halqa D145,72x2,62 </t>
  </si>
  <si>
    <t xml:space="preserve">Dişli halqa (təzyiq azaldıcı) D122/90x8 </t>
  </si>
  <si>
    <t xml:space="preserve">Dayaq halqası II pillə D122/90x4 </t>
  </si>
  <si>
    <t xml:space="preserve">Araqat D261/253x2 cizgi:126 002 707 </t>
  </si>
  <si>
    <t xml:space="preserve">Bloklayıcı disk D21,4/30,7x3 </t>
  </si>
  <si>
    <t xml:space="preserve">Kipləşdirici halqa D286x15x15(V-şəkilli) </t>
  </si>
  <si>
    <t xml:space="preserve">Təmizləyici element D110/90x15 </t>
  </si>
  <si>
    <t xml:space="preserve">Kipləşdirici element D110/90x7,5 </t>
  </si>
  <si>
    <t xml:space="preserve">Dayaq halqası D110/90x7,5 </t>
  </si>
  <si>
    <t xml:space="preserve">Ressor vərəqi D179,8/96,5x0,7 </t>
  </si>
  <si>
    <t xml:space="preserve">O-halqa D405,26x5,33 </t>
  </si>
  <si>
    <t xml:space="preserve">Araqat M60205 500x380x2 </t>
  </si>
  <si>
    <t xml:space="preserve">Araqat M60206 500x380x2 </t>
  </si>
  <si>
    <t xml:space="preserve">Kip.elem.D134,5/90x19 (tam)ciz.126000702 </t>
  </si>
  <si>
    <t xml:space="preserve">Porşen ştoku D90X2352 </t>
  </si>
  <si>
    <t xml:space="preserve">Porşenin yuxarı yarısı D784x234 </t>
  </si>
  <si>
    <t xml:space="preserve">Porşenin aşağı yarısı 1ci pillə D784x227 </t>
  </si>
  <si>
    <t xml:space="preserve">Porşenin ətəyi II pillə D485/411x454 </t>
  </si>
  <si>
    <t xml:space="preserve">Tənzimlənən giriş klapanı 310CNS </t>
  </si>
  <si>
    <t xml:space="preserve">Tənzimlənən giriş klapan 2ci pillə 197xP </t>
  </si>
  <si>
    <t xml:space="preserve">Çıxış klapanı I pil.310CNS </t>
  </si>
  <si>
    <t xml:space="preserve">Çıxış klapanı II pillə 197xP </t>
  </si>
  <si>
    <t xml:space="preserve">Kipləşdiricinin kartrici D90 3EL </t>
  </si>
  <si>
    <t xml:space="preserve">Dirsəkli valın əsas yastığı D300/280x120 </t>
  </si>
  <si>
    <t xml:space="preserve">Istiqamətləndirici halqa D422/338x40 </t>
  </si>
  <si>
    <t xml:space="preserve">Kreyskopf başmağı D420/366x320 </t>
  </si>
  <si>
    <t xml:space="preserve">Kreyskopf ştifti D165x260 </t>
  </si>
  <si>
    <t xml:space="preserve">Sürgü qolunun böyük başlığı D300/280x120 </t>
  </si>
  <si>
    <t xml:space="preserve">Kreyskopf ştiftinin dayağı D185/165x130 </t>
  </si>
  <si>
    <t xml:space="preserve">Yüksək performanslı Tilting pad dayaq ya </t>
  </si>
  <si>
    <t xml:space="preserve">Kompressor muftası TF0750L460/BAL/WH/BK/GS/API * dişli qutusu/kompressor </t>
  </si>
  <si>
    <t xml:space="preserve">Sürücü tərəf kürəcikli yastıq 6228 M/C3 </t>
  </si>
  <si>
    <t xml:space="preserve">Sürücü tərəf slindrik diyircəkli yastıq NU228 M/C3 </t>
  </si>
  <si>
    <t xml:space="preserve">Sürücü olmayan tərəf slindrik diyircəkli yastıq NU228 M/C3 </t>
  </si>
  <si>
    <t xml:space="preserve">Mühərrik muftası TF1900L460/BAL/BK/WH/GS/API *mühərrik/ dişli qutusu </t>
  </si>
  <si>
    <t xml:space="preserve">Sürtkü yağı nasosu (motor və muftasız) </t>
  </si>
  <si>
    <t xml:space="preserve">Filtr elementi HNBR </t>
  </si>
  <si>
    <t xml:space="preserve">Qapaq O-halqa HNBR </t>
  </si>
  <si>
    <t xml:space="preserve">HNBR araqatı dəsdi kompressor və korpus üçün + həcm nisbəti sabit/dəyişkən əhatə edir  </t>
  </si>
  <si>
    <t xml:space="preserve">Həcmi nəzarət klapanı texniki xidmət dəsti </t>
  </si>
  <si>
    <t xml:space="preserve">Yüksək performanslı Tiltinq Pad dayaq yastıqları üçün balans pistonları </t>
  </si>
  <si>
    <t xml:space="preserve">Yüksək performanslı Tiltinq Pad dayaq yastıqları üçün balans pistonu oymağı </t>
  </si>
  <si>
    <t xml:space="preserve">Mexaniki val kipləşdirici </t>
  </si>
  <si>
    <t xml:space="preserve">o-həlqə dəsdi GP82 </t>
  </si>
  <si>
    <t xml:space="preserve">kürəcikli yastıq </t>
  </si>
  <si>
    <t xml:space="preserve">DRS/20 KB kipkəc </t>
  </si>
  <si>
    <t xml:space="preserve">O-Həlqə 20,35x1,78 FPM </t>
  </si>
  <si>
    <t xml:space="preserve">Araqat dəsti Model: AMALINE C 6032-526/114  YRG Seriya:'99743333710016; 01502805
</t>
  </si>
  <si>
    <t xml:space="preserve">Kürəcikli yastıq Model: AMALINE C 6032-526/114  YRG Seriya:'99743333710016 ; 01510204
</t>
  </si>
  <si>
    <t>Silindrik yastıq Model: AMALINE C 6032-526/114  YRG Seriya:'99743333710016; 01087359</t>
  </si>
  <si>
    <t xml:space="preserve">Mexaniki kipləşdirici Model: AMALINE C 6032-526/114  YRG Seriya:'99743333710016; 01003058
</t>
  </si>
  <si>
    <t>Mexaniki kipləşdirici Model: AMALINE C 6032-526/114  YRG Seriya:'99743333710016; '01034605</t>
  </si>
  <si>
    <t>Yastıq Material: A126 CAST IRON / Vendor Part № CSC6209 / Pos № 46</t>
  </si>
  <si>
    <t>Yastıq Material: A126 CAST IRON / Vendor Part № CSC-NA6910 / Pos № 16</t>
  </si>
  <si>
    <t>Yastıq Material: A126 CAST IRON / Vendor Part № BB32628014 / Pos № 7</t>
  </si>
  <si>
    <t>Yastıq Material: A126 CAST IRON / Vendor Part № BB32664101 / Pos № 36-22</t>
  </si>
  <si>
    <t>Viton kipləşdirici Material: Rubber / Vendor Part № BB50203522 / Pos № 1</t>
  </si>
  <si>
    <t>Viton kipləşdirici Material: Rubber / Vendor Part № BB50203527 / Pos № 31-37</t>
  </si>
  <si>
    <t>Rezin kipləşdirici Material: Rubber / Vendor Part № BB50202605 / Pos № 14</t>
  </si>
  <si>
    <t>Quru işləyən mexaniki kipləşdirici Material: Silicon carbide / Pos № 35</t>
  </si>
  <si>
    <t>Sürüşkən yastıq Material: Silicon carbide / Pos № 59</t>
  </si>
  <si>
    <t>Oymaq Material: Silicon carbide / Pos № 59.1</t>
  </si>
  <si>
    <t>Sürüşkən yastıq Material: Silicon carbide / Pos № 71</t>
  </si>
  <si>
    <t>Xarici tolerans halqası Material: Hastelloy C276 / Pos № 213</t>
  </si>
  <si>
    <t>Daxili tolerans halqası Material: Hastelloy C276 / Pos № 212</t>
  </si>
  <si>
    <t>Inproseal Material: Brass+Viton / Pos № 25.1</t>
  </si>
  <si>
    <t>Inproseal Material: Brass+Viton / Pos № 25.3</t>
  </si>
  <si>
    <t>Xarici maqnit kilitləmə lövhəsi Material: A276 TY316L / Pos № 65.1</t>
  </si>
  <si>
    <t>Xarici maqnit Material: Nd Fe B / Pos № 210</t>
  </si>
  <si>
    <t>Daxili maqnit Material: ASTM B473 N08020 / Pos № 211</t>
  </si>
  <si>
    <t>Yağ çiləyici Material: Brass+Viton / Pos № 25.2</t>
  </si>
  <si>
    <t>İşçi çarx Material: A743 CN7M (Ally20) / Pos № 3</t>
  </si>
  <si>
    <t>Boğucu oymaq Material: EN 10025-S235JR / Pos № 1630</t>
  </si>
  <si>
    <t>Nasos valı Material: EN-X30Cr13-Rm850-1000Nmm2 / Pos № 2100</t>
  </si>
  <si>
    <t>İşçi çarx halqası Material: EN10088-X30Cr13 350-380HB / Pos № 1300</t>
  </si>
  <si>
    <t>Şim Material: Carbon steel / Pos № 3126</t>
  </si>
  <si>
    <t>Aralıq halqası Material: EN10083-C35E / Pos № 3645</t>
  </si>
  <si>
    <t>Yastıq qaykası Material: Steel / Pos № 3712</t>
  </si>
  <si>
    <t>Labirint halqa Material: EN 1982-CuSn5Pb20-C / Pos № 4330.01</t>
  </si>
  <si>
    <t>Labirint halqa Material: EN 1982-CuSn5Pb20-C / Pos № 4330.03</t>
  </si>
  <si>
    <t>Araqat  Material: Supranite oil / Pos № 4590</t>
  </si>
  <si>
    <t>Araqat  Material: Red fiber / Pos № 4590.04</t>
  </si>
  <si>
    <t>Araqat  Material: Red fiber / Pos № 4590.08</t>
  </si>
  <si>
    <t>Araqat  Material: Red fiber / Pos № 4595.06</t>
  </si>
  <si>
    <t>Araqat  Material: Red fiber / Pos № 4595.07</t>
  </si>
  <si>
    <t>O-halqa Material: NBR-Nitrile 70Sh / Pos № 4610.01</t>
  </si>
  <si>
    <t>O-halqa Material: NBR-Nitrile 70Sh / Pos № 4610.02</t>
  </si>
  <si>
    <t>O-halqa Material: NBR-Nitrile 70Sh / Pos № 4610.03</t>
  </si>
  <si>
    <t>O-halqa Material: NBR-Nitrile 70Sh / Pos № 4610.04</t>
  </si>
  <si>
    <t>O-halqa Material: NBR-Nitrile 70Sh / Pos № 4610.05</t>
  </si>
  <si>
    <t>Havalandırma qapağı Material: NBR-Nitrile 70Sh / Pos № 4610.06</t>
  </si>
  <si>
    <t>Yaylı şayba Material: Steel / Pos № 6541</t>
  </si>
  <si>
    <t>Sancaq(halqa) Material: Spring steel / Pos № 6544</t>
  </si>
  <si>
    <t>Gövdə yeyilmə halqası Material: EN-10088-X30Cr13 220-250H / Pos № 1500</t>
  </si>
  <si>
    <t>Val oymağı Material: EN 1982-CuSn7Zn4Pb7-C-GS / Pos № 2450</t>
  </si>
  <si>
    <t>Oymaq qaykası Material: EN 1982-CuSn7Zn4Pb7-C-GS / Pos № 2910</t>
  </si>
  <si>
    <t>İşgil Material: EN 10088-X5CrNiMo17-12-2 / Pos № 6700.01</t>
  </si>
  <si>
    <t>Sancaq Material: EN 10088-X5CrNiMo17-12-2 / Pos № 6811.01</t>
  </si>
  <si>
    <t>Ayar vinti Material: EN 10088-X5CrNiMo17-12-2 / Pos № 6814</t>
  </si>
  <si>
    <t>Ayar vinti Material: EN 10088-X5CrNi18-10 / Pos № 6814.02</t>
  </si>
  <si>
    <t>Mexaniki kipləşdirici Material: B0480646</t>
  </si>
  <si>
    <t>Oymaq Material: 316/TUNG CARB / Pos № 1</t>
  </si>
  <si>
    <t>Oturacaq araqatı  Material: FLUOROELASTOMER / Pos № 13</t>
  </si>
  <si>
    <t>Sabit halqa(Mexaniki kipləşdirici) Material: SILICON CARBIDE / Pos № 14</t>
  </si>
  <si>
    <t>Dönən halqa(Mexaniki kipləşdirici) Material: CARBON / Pos № 15</t>
  </si>
  <si>
    <t>Spiral yay Material: ALLOY-C276 / Pos № 16</t>
  </si>
  <si>
    <t>Spiral yay Material: ALLOY-C276/ Pos № 16.1</t>
  </si>
  <si>
    <t>Yağlı kəndir Material: FLUOROELASTOMER / Pos № 18</t>
  </si>
  <si>
    <t>Oymaq kipləşdirici Material: FLUOROELASTOMER / Pos № 19</t>
  </si>
  <si>
    <t>Yağlı kəndir oymağı Material: CARBON / Pos № 24</t>
  </si>
  <si>
    <t>SSCP3/8-16 X5/8 Material: 316 / Pos № 57</t>
  </si>
  <si>
    <t>SSCP M10x20 Material: 17-4 H900 / Pos № 57.1</t>
  </si>
  <si>
    <t>Dönən halqa araqatı (Mexaniki kipləşdirici) Material: FLUOROELASTOMER / Pos № 76</t>
  </si>
  <si>
    <t>Araqat Material: Gasket KLINGER SIL C-4400 / Pos № 1300</t>
  </si>
  <si>
    <t>Araqat Material: Gasket KLINGER SIL C-4400 / Pos № 1300A</t>
  </si>
  <si>
    <t>Diffuzer Material: ASTM A576 Gr 1040 Hot rol / Pos № 1410</t>
  </si>
  <si>
    <t>Yağ saxlama borusu Material: EN 10088-C35E / Pos № 1952</t>
  </si>
  <si>
    <t>Bolt M10x35 Material: ISO 898-CI 6.8 Zinc plat / Pos № 196</t>
  </si>
  <si>
    <t>Bolt M8x30 Material: ISO 898-CI 6.8 Zinc plat / Pos № 196A</t>
  </si>
  <si>
    <t>Bolt M8x60 Material: ISO 898-CI 6.8 Zinc plat / Pos № 196B</t>
  </si>
  <si>
    <t>Tənzimləyici qayka Material: F-1140 / Pos № 2006</t>
  </si>
  <si>
    <t>Barmaqcıq Material: EN 10083-C45E / Pos № 2027</t>
  </si>
  <si>
    <t>Nasos valı Material: ASTM A582 Type 416 Anneal / Pos № 2110</t>
  </si>
  <si>
    <t>Aralıq val Material: ASTM A582 Type 416 Anneal / Pos № 2120</t>
  </si>
  <si>
    <t>Yuxarı val Material: ASTM A582 Type 416 Anneal / Pos № 2130</t>
  </si>
  <si>
    <t>Ayırıcı dayaq halqası Material: AISI 316 (Bars) / Pos № 2520</t>
  </si>
  <si>
    <t>Saxlama halqası Pos № 2530</t>
  </si>
  <si>
    <t>Ayırıcı halqa Material: ASTM A479 Type 316 / Pos № 2531</t>
  </si>
  <si>
    <t>Ayırıcı halqa Material: ASTM A576 Gr 1040 Hot rol / Pos № 2531.1</t>
  </si>
  <si>
    <t>Gərilmə yayı Material: F-1410 / Pos № 271</t>
  </si>
  <si>
    <t>Tənzimləyici qayka Material: ASTM A576 Gr 1040 Hot rol / Pos № 2909</t>
  </si>
  <si>
    <t>Yastıq oymağı Material: ASTM B505 UNS C84400 / Pos № 3300</t>
  </si>
  <si>
    <t>Yastıq oymağı Material: ASTM B585 UNS C84400 / Pos № 3300.1</t>
  </si>
  <si>
    <t>Yastıq oymağı Material: NBR - BUNA N / Pos № 3300.2</t>
  </si>
  <si>
    <t>Yastıq oymağı Material: ASTM B584 UNS C84400 / Pos № 4132</t>
  </si>
  <si>
    <t>O- halqa Material: NBR - BUNA N / Pos № 4610</t>
  </si>
  <si>
    <t>O- halqa Material: NBR - BUNA N / Pos № 4610.1</t>
  </si>
  <si>
    <t>O- halqa Material: NBR - BUNA N / Pos № 4610.2</t>
  </si>
  <si>
    <t>Mərkəzləşdirici oymaq Material: EN 1561/EN-GJL-250 / Pos № 840</t>
  </si>
  <si>
    <t>İşçi çarx Material: ASTM A351 Gr. CF3M / Pos № 2200</t>
  </si>
  <si>
    <t>Aliyan bolt Material: AISI 316  / Pos № 6579</t>
  </si>
  <si>
    <t>İşgil Material: AISI 316  / Pos № 6700</t>
  </si>
  <si>
    <t>İşgil Material: A582 Tp 416 Interm temper / Pos № 6700.1</t>
  </si>
  <si>
    <t>Mexaniki kipləşdirici Material: B0480644</t>
  </si>
  <si>
    <t>Dönən halqa  (Mexaniki kipləşdirici) Material: CARBON / Pos № 15</t>
  </si>
  <si>
    <t>Spiral yay Material: ALLOY-C276 / Pos № 16.1</t>
  </si>
  <si>
    <t>SSCP 3/8-16 x 3/8 Material: 316 / Pos № 57</t>
  </si>
  <si>
    <t>SSCP M8x12 Material: 17-4 H900 / Pos № 57.1</t>
  </si>
  <si>
    <t xml:space="preserve">Kipləş-ci quraşdırılmış təcridedici yastıq  20-376 </t>
  </si>
  <si>
    <t>Kipləş-ci quraşdırılmış təcridedici yastıq  20-375</t>
  </si>
  <si>
    <t>O-şəkilli kipləşdirici halqa   14-102UC</t>
  </si>
  <si>
    <t>Valın qoruyucu oymağı  SL01AD18DB1</t>
  </si>
  <si>
    <t>Üst valın oymağı  SL01AA03DB2</t>
  </si>
  <si>
    <t>Mexaniki kipləşdirici  SE04AA02A</t>
  </si>
  <si>
    <t xml:space="preserve">Mexaniki kipləşdirici   SE04AA05A </t>
  </si>
  <si>
    <t>Istilik təsiredici araqat  GK01AA02</t>
  </si>
  <si>
    <t>O-şəkilli kipləşdirici halqa  14-035UC</t>
  </si>
  <si>
    <t>O-şəkilli kipləşdirici halqanın təmir dəsti  RKORP806UC</t>
  </si>
  <si>
    <t>Sundnye əsas valın kipləşdiricisi  SE03AA01</t>
  </si>
  <si>
    <t>Çıxış val dəsti SH01AB05BB1A4000</t>
  </si>
  <si>
    <t>Sürüşmə yastığı BE09AB03</t>
  </si>
  <si>
    <t xml:space="preserve">Yastıq  BE09AB04 </t>
  </si>
  <si>
    <t>Yay  SP07AB01</t>
  </si>
  <si>
    <t>O-şəkilli kipləşdirici halqa  14-095UC</t>
  </si>
  <si>
    <t>O-şəkilli kipləşdirici halqa  14-055UC</t>
  </si>
  <si>
    <t xml:space="preserve">O-şəkilli kipləşdirici halqa 14-040UC </t>
  </si>
  <si>
    <t xml:space="preserve">Oymaq  SL01AA07DB </t>
  </si>
  <si>
    <t xml:space="preserve">Valın qoruyucu oymağı SL01AA03DB1 </t>
  </si>
  <si>
    <t>Mexaniki kipləşdirici  SE04AA98A</t>
  </si>
  <si>
    <t>O-şəkilli kipləşdirici halqa 14-053UC</t>
  </si>
  <si>
    <t>O-şəkilli kipləşdirici halqa material:etilen propilen p/n:14-035UD-2YSP RKORP322UD87</t>
  </si>
  <si>
    <t>O-şəkilli kipləşdirici halqanın təmir dəsti RKORP322UD87</t>
  </si>
  <si>
    <t xml:space="preserve">Yastıq p/n:80204673 2YSP </t>
  </si>
  <si>
    <t xml:space="preserve">Sürüngəc içliyi p/n:80208144 2YSP </t>
  </si>
  <si>
    <t xml:space="preserve">Sürgü qolu vinti p/n:80207873 2YSP </t>
  </si>
  <si>
    <t xml:space="preserve">Yastıq içliyi p/n:80202617 2YSP </t>
  </si>
  <si>
    <t xml:space="preserve">Içlik p/n:80207829 2YSP </t>
  </si>
  <si>
    <t xml:space="preserve">Sürgü qolu ştifti p/n:80207828 2YSP </t>
  </si>
  <si>
    <t xml:space="preserve">Yastıq üçün iynə p/n:80202457 2YSP </t>
  </si>
  <si>
    <t xml:space="preserve">Araqat halqa p/n:80207819 2YSP </t>
  </si>
  <si>
    <t xml:space="preserve">Araqat halqa p/n:80207826 2YSP </t>
  </si>
  <si>
    <t xml:space="preserve">Dayandırıcı halqa D.40 p/n:80202045 2YSP </t>
  </si>
  <si>
    <t xml:space="preserve">Kipləşdirici flans p/n:80208017 2YSP </t>
  </si>
  <si>
    <t xml:space="preserve">Yağ qaytarıcı halqa p/n:80208016 2YSP </t>
  </si>
  <si>
    <t xml:space="preserve">Mufta D.125 p/n:80201368 2YSP </t>
  </si>
  <si>
    <t xml:space="preserve">Vint M20X90 p/n:80202849 2YSP </t>
  </si>
  <si>
    <t xml:space="preserve">Şayba NORD LOCK D.20 p/n:80207035 2YSP </t>
  </si>
  <si>
    <t xml:space="preserve">Karter araqatı p/n:80208149 2YSP </t>
  </si>
  <si>
    <t xml:space="preserve">Birləşdirici içlik araqatı 80208151 2YSP </t>
  </si>
  <si>
    <t xml:space="preserve">Ki̇pləş.halqa araqat p/n:80203061 2YSP </t>
  </si>
  <si>
    <t xml:space="preserve">Ki̇pləş.halqa araqat p/n:80202926 2YSP </t>
  </si>
  <si>
    <t xml:space="preserve">Ki̇pləş.halqa araqat p/n:80202940 2YSP </t>
  </si>
  <si>
    <t xml:space="preserve">Ki̇pləş.halqa araqat p/n:80203064 2YSP </t>
  </si>
  <si>
    <t xml:space="preserve">Yağ radiatorunun araqatı 80202891 2YSP </t>
  </si>
  <si>
    <t xml:space="preserve">Giriş yağ filtri p/n:80201924 2YSP </t>
  </si>
  <si>
    <t xml:space="preserve">Şpon 6x6x15 p/n:80209467 2YSP </t>
  </si>
  <si>
    <t xml:space="preserve">Dartma halqa p/n:80202887 2YSP </t>
  </si>
  <si>
    <t xml:space="preserve">Ki̇pləş.halqa araqat p/n:80203054 2YSP </t>
  </si>
  <si>
    <t xml:space="preserve">Yağ filtr kartrici p/n:80204897 2YSP </t>
  </si>
  <si>
    <t xml:space="preserve">Araqat D.295 p/n:80203128 2YSP </t>
  </si>
  <si>
    <t xml:space="preserve">Araqat D.30 p/n:80203104 2YSP </t>
  </si>
  <si>
    <t xml:space="preserve">Araqat D.134 p/n:80659662 2YSP </t>
  </si>
  <si>
    <t xml:space="preserve">Ki̇pləş.halqa araqat p/n:80203025 2YSP </t>
  </si>
  <si>
    <t xml:space="preserve">Kipləş.halqası D.265 p/n:80837604 2YSP </t>
  </si>
  <si>
    <t xml:space="preserve">Istiqamət.halqa D.265 p/n:80837637 2YSP </t>
  </si>
  <si>
    <t xml:space="preserve">Kipləşdir.halqa D.100 p/n:80837670 2YSP </t>
  </si>
  <si>
    <t xml:space="preserve">Istiqamət.halqa D.100 p/n:80837703 2YSP </t>
  </si>
  <si>
    <t xml:space="preserve">Araqat D.151 p/n:80203161 2YSP </t>
  </si>
  <si>
    <t xml:space="preserve">Ki̇pləş.halqa araqat p/n:80202918 2YSP </t>
  </si>
  <si>
    <t xml:space="preserve">Araqat D.180 p/n:80203171 2YSP </t>
  </si>
  <si>
    <t xml:space="preserve">Araqat D.104 p/n:80210879 2YSP </t>
  </si>
  <si>
    <t xml:space="preserve">Ki̇pləş.halqa araqat p/n:80203041 2YSP </t>
  </si>
  <si>
    <t xml:space="preserve">Kipləş.halqa D.150 p/n:80837901 2YSP </t>
  </si>
  <si>
    <t xml:space="preserve">Istiqamət.halqa D.150 p/n:80204278 2YSP </t>
  </si>
  <si>
    <t xml:space="preserve">Kipləş.halqa D.70 p/n:80838033 2YSP </t>
  </si>
  <si>
    <t xml:space="preserve">Kipləş.halqa D.70 p/n:82281376 2YSP </t>
  </si>
  <si>
    <t xml:space="preserve">Istiqamət.halqa D.70 p/n:80838000 2YSP </t>
  </si>
  <si>
    <t xml:space="preserve">Araqat D.109 p/n:80203202 2YSP </t>
  </si>
  <si>
    <t xml:space="preserve">Ki̇pləş.halqa araqat p/n:80202939 2YSP </t>
  </si>
  <si>
    <t xml:space="preserve">Araqat D.114 p/n:80201379 2YSP </t>
  </si>
  <si>
    <t xml:space="preserve">Ki̇pləş.halqa araqat p/n:80202928 2YSP </t>
  </si>
  <si>
    <t xml:space="preserve">Ki̇pləş.halqa araqat p/n:80203035 2YSP </t>
  </si>
  <si>
    <t xml:space="preserve">Ki̇pləş.halqa araqat p/n:80203029 2YSP </t>
  </si>
  <si>
    <t xml:space="preserve">Ki̇pləş.halqa araqat p/n:80202921 2YSP </t>
  </si>
  <si>
    <t xml:space="preserve">Ştok kipləşdirici halqa P/N80838264 2YSP </t>
  </si>
  <si>
    <t xml:space="preserve">Ştok kipləşdirici halqa P/N80838296 2YSP </t>
  </si>
  <si>
    <t xml:space="preserve">Ştok kipləşdirici halqa P/N80722956 2YSP </t>
  </si>
  <si>
    <t xml:space="preserve">Yağ qovan halqa p/n:80207842 2YSP </t>
  </si>
  <si>
    <t xml:space="preserve">Ştok kipləş.halqa T/T p/n:80204645 2YSP </t>
  </si>
  <si>
    <t xml:space="preserve">Ki̇pləş.halqa araqat p/n:80202956 2YSP </t>
  </si>
  <si>
    <t xml:space="preserve">Dartma halqa p/n:80206663 2YSP </t>
  </si>
  <si>
    <t xml:space="preserve">Ki̇pləş.halqa araqat p/n:80202945 2YSP </t>
  </si>
  <si>
    <t xml:space="preserve">Ki̇pləşdi̇ri̇ci̇ halqa p/n:80204791 2YSP </t>
  </si>
  <si>
    <t xml:space="preserve">Yağ qovan qutu.araqatı p/n:80204800 2YSP </t>
  </si>
  <si>
    <t xml:space="preserve">Ki̇pləş.halqa araqat p/n:80202951 2YSP </t>
  </si>
  <si>
    <t xml:space="preserve">Ki̇pləş.halqa araqat p/n:80202948 2YSP </t>
  </si>
  <si>
    <t xml:space="preserve">Ki̇pləş.halqa araqat p/n:80202947 2YSP </t>
  </si>
  <si>
    <t xml:space="preserve">Klapan boşqabı p/n:80206907 2YSP </t>
  </si>
  <si>
    <t xml:space="preserve">Yay p/n:80202133 2YSP </t>
  </si>
  <si>
    <t xml:space="preserve">Klapan boşqabı p/n:80201611 2YSP </t>
  </si>
  <si>
    <t xml:space="preserve">Yay p/n:80202113 2YSP </t>
  </si>
  <si>
    <t xml:space="preserve">Klapan boşqabı p/n:80206745 2YSP </t>
  </si>
  <si>
    <t xml:space="preserve">Yay p/n:80202134 2YSP </t>
  </si>
  <si>
    <t xml:space="preserve">Klapan boşqabı p/n:80202144 2YSP </t>
  </si>
  <si>
    <t xml:space="preserve">Klapan boşqabı p/n:80202137 2YSP </t>
  </si>
  <si>
    <t xml:space="preserve">Klapan boşqabı p/n:80202138 2YSP </t>
  </si>
  <si>
    <t xml:space="preserve">Yastı araqat D.180 p/n:80203343 2YSP </t>
  </si>
  <si>
    <t xml:space="preserve">Araqat 2" p/n:82304818 2YSP </t>
  </si>
  <si>
    <t xml:space="preserve">Araqat 1/2" p/n:82304798 2YSP </t>
  </si>
  <si>
    <t xml:space="preserve">Araqat D.4" p/n:82304850 2YSP </t>
  </si>
  <si>
    <t xml:space="preserve">Yastı araqat D.129 p/n:80203346 2YSP </t>
  </si>
  <si>
    <t xml:space="preserve">Araqat D.1" p/n:82304820 2YSP </t>
  </si>
  <si>
    <t xml:space="preserve">Yastı araqat D.111 p/n:80203347 2YSP </t>
  </si>
  <si>
    <t xml:space="preserve">Araqat p/n:80700334 2YSP </t>
  </si>
  <si>
    <t xml:space="preserve">Yastı araqat D.95 p/n:80203452 2YSP </t>
  </si>
  <si>
    <t xml:space="preserve">Kipləşdirici halqa R20 p/n:80203331 2YSP </t>
  </si>
  <si>
    <t xml:space="preserve">Kipləşdirici halqa R16 p/n:80203339 2YSP </t>
  </si>
  <si>
    <t xml:space="preserve">Giriş klapanı AVM3599 p/n:80838132 2YSP </t>
  </si>
  <si>
    <t xml:space="preserve">Vurma klapanı AVM3600 p/n:80838165 2YSP </t>
  </si>
  <si>
    <t xml:space="preserve">Giriş klapanı AVM3601 p/n:80838198 2YSP </t>
  </si>
  <si>
    <t xml:space="preserve">Vurma klapanı AVM3602 p/n:80838231 2YSP </t>
  </si>
  <si>
    <t xml:space="preserve">Konsentrik AVM3603 p/n:80837736 2YSP </t>
  </si>
  <si>
    <t xml:space="preserve">Konsentrik AVM3604 p/n:80838099 2YSP </t>
  </si>
  <si>
    <t xml:space="preserve">Səvi̇yyə göstəri̇ci̇ p/n:RJO02692 2YSP </t>
  </si>
  <si>
    <t xml:space="preserve">Birləşdirici mil p/n:SPQ71422 2YSP </t>
  </si>
  <si>
    <t xml:space="preserve">Qayka p/n:SQP08623 2YSP </t>
  </si>
  <si>
    <t xml:space="preserve">Şayba p/n:RRP42090 2YSP </t>
  </si>
  <si>
    <t xml:space="preserve">Kontrqayka p/n:SQP08624 2YSP </t>
  </si>
  <si>
    <t xml:space="preserve">Yastıq içliyi p/n:SQP551310200 2YSP </t>
  </si>
  <si>
    <t xml:space="preserve">Kiçik oymaq p/n:SPP683010400 2YSP </t>
  </si>
  <si>
    <t xml:space="preserve">Qayka p/n:SQQ11914 2YSP </t>
  </si>
  <si>
    <t xml:space="preserve">Qayka p/n:SQQ11912 2YSP </t>
  </si>
  <si>
    <t xml:space="preserve">Vint material:12.01 p/n:HCT06055 2YSP </t>
  </si>
  <si>
    <t xml:space="preserve">Ştift p/n:RPQ38714 2YSP </t>
  </si>
  <si>
    <t xml:space="preserve">Tənzimləyici lövhə p/n:SRP47870 2YSP </t>
  </si>
  <si>
    <t xml:space="preserve">Kreyskopf başmaqları p/n:SNO6601961 2YSP </t>
  </si>
  <si>
    <t xml:space="preserve">Vint material:8.01 p/n:GJE24100 2YSP </t>
  </si>
  <si>
    <t xml:space="preserve">Ayırıcı FE430B p/n:SQP19458 2YSP </t>
  </si>
  <si>
    <t xml:space="preserve">Qoruyucu lövhə p/n:SQP93321 2YSP </t>
  </si>
  <si>
    <t xml:space="preserve">Kreyskopf sapfası p/n:SNO6601790 2YSP </t>
  </si>
  <si>
    <t xml:space="preserve">Dayandırıcı qayka p/n:SQQ11909 2YSP </t>
  </si>
  <si>
    <t xml:space="preserve">Qoruyucu lövhə p/n:SQP93320 2YSP </t>
  </si>
  <si>
    <t xml:space="preserve">Arakəsmə örtüyü p/n:SNO2925861 2YSP </t>
  </si>
  <si>
    <t xml:space="preserve">Araqat D.I.393,07X6,99 KHA393006900 2YSP </t>
  </si>
  <si>
    <t xml:space="preserve">O-şək.ki̇p.halqa p/n:KHA171003500 2YSP </t>
  </si>
  <si>
    <t xml:space="preserve">Halqa material:VITON p/n:SPO58910 2YSP </t>
  </si>
  <si>
    <t xml:space="preserve">Yağ qovan halqa p/n:SPT55622 2YSP </t>
  </si>
  <si>
    <t xml:space="preserve">Yağ qovan halqa p/n:SPT55623 2YSP </t>
  </si>
  <si>
    <t xml:space="preserve">Ki̇pləşdi̇ri̇ci̇ halqa p/n:SPO73870 2YSP </t>
  </si>
  <si>
    <t xml:space="preserve">Kipkəc saxlayıcı halqa p/n:SPT58913 2YSP </t>
  </si>
  <si>
    <t xml:space="preserve">Yağ fi̇ltri̇ p/n:RFR37202 2YSP </t>
  </si>
  <si>
    <t xml:space="preserve">Klapan 3"-RF-R4-150 JXD181120500 2YSP </t>
  </si>
  <si>
    <t xml:space="preserve">Val p/n:SPQ52924 2YSP </t>
  </si>
  <si>
    <t xml:space="preserve">Val ötürücüsü p/n:SPP52327 2YSP </t>
  </si>
  <si>
    <t xml:space="preserve">Ötürücü mexanizm p/n:SQQ60398 2YSP </t>
  </si>
  <si>
    <t xml:space="preserve">Oymaq p/n:SPT69051 2YSP </t>
  </si>
  <si>
    <t xml:space="preserve">Prizmavari şpon FE60 p/n:FBJ12063 2YSP </t>
  </si>
  <si>
    <t xml:space="preserve">Dayaq halqası p/n:SPT57528 2YSP </t>
  </si>
  <si>
    <t xml:space="preserve">Dayandır.halqa D.28 ACC.X KKA00028 2YSP </t>
  </si>
  <si>
    <t xml:space="preserve">Araqat p/n:KFZ191190604 2YSP </t>
  </si>
  <si>
    <t xml:space="preserve">Araqat 78/49X2 p/n:KCX007804920 2YSP </t>
  </si>
  <si>
    <t xml:space="preserve">Araqat 3"-150 p/n:KFZ213400604 2YSP </t>
  </si>
  <si>
    <t xml:space="preserve">Dayaq UNI701 p/n:RVT49791 2YSP </t>
  </si>
  <si>
    <t xml:space="preserve">Yay ACC.DA MOLLE p/n:RMQ19418 2YSP </t>
  </si>
  <si>
    <t xml:space="preserve">Sıxıcı vi̇nt C45 p/n:SPP71311 2YSP </t>
  </si>
  <si>
    <t xml:space="preserve">Ki̇pləşdi̇ri̇ci̇ halqa p/n:RAZ09099 2YSP </t>
  </si>
  <si>
    <t xml:space="preserve">Dayandırıcı halqa DN36 p/n:KKB00036 2YSP </t>
  </si>
  <si>
    <t xml:space="preserve">Prizmavari şpon 6X6X18 p/n:FBJ06018 2YSP </t>
  </si>
  <si>
    <t xml:space="preserve">Mufta Oldham p/n:SNO3602338 2YSP </t>
  </si>
  <si>
    <t xml:space="preserve">Oymaq D.18/22X11 AISI304L SSR43934 2YSP </t>
  </si>
  <si>
    <t xml:space="preserve">Ştok.kipkəci p/n:SNO9739898 2YSP </t>
  </si>
  <si>
    <t xml:space="preserve">Halqa p/n:SPS58406 2YSP </t>
  </si>
  <si>
    <t xml:space="preserve">Araqat D.I.247,02X5,33 KHA247005300 2YSP </t>
  </si>
  <si>
    <t xml:space="preserve">Silindr oymağı p/n:SPM03726 2YSP </t>
  </si>
  <si>
    <t xml:space="preserve">Araqat p/n:KFZ353770014 2YSP </t>
  </si>
  <si>
    <t xml:space="preserve">Porşen ştokunun kipkəci SNO9742652 2YSP </t>
  </si>
  <si>
    <t xml:space="preserve">Ki̇pləşdi̇r.halqa P1U ISN974265211 2YSP </t>
  </si>
  <si>
    <t xml:space="preserve">Ki̇pləşdi̇r.halqa BTU ISN974265212 2YSP </t>
  </si>
  <si>
    <t xml:space="preserve">Ki̇pləşdi̇r.halqa XUBD ISN974265213 2YSP </t>
  </si>
  <si>
    <t xml:space="preserve">Araqat SPR p/n:ISN974265214 2YSP </t>
  </si>
  <si>
    <t xml:space="preserve">Porşen ştoku p/n:SPR519350000 2YSP </t>
  </si>
  <si>
    <t xml:space="preserve">Porşen halqası p/n:SQO28615 2YSP </t>
  </si>
  <si>
    <t xml:space="preserve">Porşen çənbəri p/n:SQO28616 2YSP </t>
  </si>
  <si>
    <t xml:space="preserve">Porşen çənbəri p/n:SQO28617 2YSP </t>
  </si>
  <si>
    <t xml:space="preserve">Qoruyucu halqa VITON p/n:RAZ16097 2YSP </t>
  </si>
  <si>
    <t xml:space="preserve">Araqat D.I.247X5,33 p/n:RAZ16569 2YSP </t>
  </si>
  <si>
    <t xml:space="preserve">Klapan boşaldıcısı p/n:SNO3105298 2YSP </t>
  </si>
  <si>
    <t xml:space="preserve">Gi̇ri̇ş klapanı p/n:SNO6681777 2YSP </t>
  </si>
  <si>
    <t xml:space="preserve">Halqa dəsti̇ p/n:SQZ58248 2YSP </t>
  </si>
  <si>
    <t xml:space="preserve">Yay p/n:SQU76699 2YSP </t>
  </si>
  <si>
    <t xml:space="preserve">Çıxış klapanı p/n:SNO6681778 2YSP </t>
  </si>
  <si>
    <t xml:space="preserve">Dayandırıcı yay p/n:SQU76700 2YSP </t>
  </si>
  <si>
    <t xml:space="preserve">Halqa DI=450 p/n:IRM50512370001 2YSP </t>
  </si>
  <si>
    <t xml:space="preserve">Yastıq gövdəsi p/n:IRM50512370002 2YSP </t>
  </si>
  <si>
    <t xml:space="preserve">Kipləşdirici DI=355 IRM50512370003 2YSP </t>
  </si>
  <si>
    <t xml:space="preserve">Yağ halqası p/n:IRM50512370004 2YSP </t>
  </si>
  <si>
    <t xml:space="preserve">Araqat,asbestsiz 60002532 2YSP–PR </t>
  </si>
  <si>
    <t xml:space="preserve">Araqat,asbestsiz 60002530 2YSP–PR </t>
  </si>
  <si>
    <t xml:space="preserve">Araqat dəsti Part/N: 144361 2YSP </t>
  </si>
  <si>
    <t xml:space="preserve">Araqat dəsti Part/N: 144362 2YSP </t>
  </si>
  <si>
    <t xml:space="preserve">Araqat dəsti Part/N: 144363 2YSP </t>
  </si>
  <si>
    <t xml:space="preserve">Araqat dəsti Part/N: 144364 2YSP </t>
  </si>
  <si>
    <t xml:space="preserve">Araqat dəsti Part/N: 144365 2YSP </t>
  </si>
  <si>
    <t xml:space="preserve">Araqat dəsti Part/N: 144366 2YSP </t>
  </si>
  <si>
    <t xml:space="preserve">Araqat dəsti Part/N: 144367 2YSP </t>
  </si>
  <si>
    <t xml:space="preserve">Araqat dəsti Part/N: 144368 2YSP </t>
  </si>
  <si>
    <t xml:space="preserve">Boru araqatı p/n:17029 2YSP </t>
  </si>
  <si>
    <t xml:space="preserve">Araqat pn:17001 HS84218-32-B1C-0001 2YSP </t>
  </si>
  <si>
    <t xml:space="preserve">Araqat p/n17005 HS84218-46-B1C-2012 2YSP </t>
  </si>
  <si>
    <t xml:space="preserve">Araqat pn:17005 HS84218-59-B1C-2008 2YSP </t>
  </si>
  <si>
    <t xml:space="preserve">Araqat pn:17005 HS84218-59-B1C-2004 2YSP </t>
  </si>
  <si>
    <t xml:space="preserve">Araqat p/n17005 HS84218-59-B1C-2002 2YSP </t>
  </si>
  <si>
    <t xml:space="preserve">Araqat pn:17005 HS84218-59-B1C-2001 2YSP </t>
  </si>
  <si>
    <t xml:space="preserve">Araqat p/n:37017-1 2YSP </t>
  </si>
  <si>
    <t xml:space="preserve">Araqat p/n:37017-2 2YSP </t>
  </si>
  <si>
    <t xml:space="preserve">Araqat HS84218-7500071088-B1C-0001 2YSP </t>
  </si>
  <si>
    <t xml:space="preserve">Araqat p/n:37017 2YSP </t>
  </si>
  <si>
    <t xml:space="preserve">Araqat p/n:17032 2YSP </t>
  </si>
  <si>
    <t xml:space="preserve">Araqat pn:37016 HS84218-44-B1C-1001 2YSP </t>
  </si>
  <si>
    <t xml:space="preserve">Araqat pn:37014 HS84218-44-B1C-1001 2YSP </t>
  </si>
  <si>
    <t xml:space="preserve">Kipkəclər dəsti P/N: 085893SPGA 2YSP </t>
  </si>
  <si>
    <t xml:space="preserve">Kipkəclər dəsti P/N: 085894SPGA 2YSP </t>
  </si>
  <si>
    <t xml:space="preserve">Kipkəclər dəsti P/N: 085895SPGA 2YSP </t>
  </si>
  <si>
    <t xml:space="preserve">Araqat dəsti 250/60/1.2 01373520 2YSP </t>
  </si>
  <si>
    <t xml:space="preserve">Araqat dəsti 250/50/3.8 01373523 2YSP </t>
  </si>
  <si>
    <t xml:space="preserve">Araqat dəsti 250/50/1.4 01373524 2YSP </t>
  </si>
  <si>
    <t xml:space="preserve">Araqat BD140 Par№302059002029 2YSP </t>
  </si>
  <si>
    <t xml:space="preserve">Araqat 101/138X0.5 Par№302059002030 2YSP </t>
  </si>
  <si>
    <t xml:space="preserve">Araqat 121/168X0.5 Par№302059002031 2YSP </t>
  </si>
  <si>
    <t xml:space="preserve">Araqat 475/ 493 X4,6 №:01014628 2YSP </t>
  </si>
  <si>
    <t xml:space="preserve">Araqat 170/189X4,6 Ciz№:01754330 2YSP </t>
  </si>
  <si>
    <t xml:space="preserve">Araqat BD140 Par№:302059002091 2YSP </t>
  </si>
  <si>
    <t xml:space="preserve">Valın qurtaracağı Par№:302059002092 2YSP </t>
  </si>
  <si>
    <t xml:space="preserve">Araqat 261/310X0.5 B06 2YSP </t>
  </si>
  <si>
    <t xml:space="preserve">Araqat Par№:302059002115IN112102 2YSP </t>
  </si>
  <si>
    <t xml:space="preserve">Araqat 101/138X0.5 B02 Mat:AF111 2YSP </t>
  </si>
  <si>
    <t xml:space="preserve">Araqat Par№:302059002148IN112105 2YSP </t>
  </si>
  <si>
    <t xml:space="preserve">Araqat 121/168X0.5 B03 Mat: AF111 2YSP </t>
  </si>
  <si>
    <t xml:space="preserve">Araqat Par№:302059002308IN112101 2YSP </t>
  </si>
  <si>
    <t xml:space="preserve">Araqat POS 411.31 2YSP </t>
  </si>
  <si>
    <t xml:space="preserve">Araqat POS 411.32 2YSP </t>
  </si>
  <si>
    <t xml:space="preserve">Araqat Par№:302059002319IN009287 2YSP </t>
  </si>
  <si>
    <t xml:space="preserve">Araqat Par№:302059002320IN009093 2YSP </t>
  </si>
  <si>
    <t xml:space="preserve">Araqat Par№:302059002324IN112102 2YSP </t>
  </si>
  <si>
    <t xml:space="preserve">Araqat Par№:302059002332IN009288 2YSP </t>
  </si>
  <si>
    <t xml:space="preserve">Araqat Par№:302059002333IN009289 2YSP </t>
  </si>
  <si>
    <t xml:space="preserve">Araqat Par№:302059002334IN009288 2YSP </t>
  </si>
  <si>
    <t xml:space="preserve">Araqat Par№:302059002335IN009180 2YSP </t>
  </si>
  <si>
    <t xml:space="preserve">Araqat Par№:302059002341IN112097 2YSP </t>
  </si>
  <si>
    <t xml:space="preserve">Araqat Par№:302059002352IN009283 2YSP </t>
  </si>
  <si>
    <t xml:space="preserve">Araqat Par№:302059002353IN139174 2YSP </t>
  </si>
  <si>
    <t xml:space="preserve">Araqat Par№:302059002365IN009285 2YSP </t>
  </si>
  <si>
    <t xml:space="preserve">Araqat Par№:302059002210IN122378 2YSP </t>
  </si>
  <si>
    <t xml:space="preserve">Araqat Par№:302059002211IN122380 2YSP </t>
  </si>
  <si>
    <t xml:space="preserve">Araqat Par№:302059002212IN122380 2YSP </t>
  </si>
  <si>
    <t xml:space="preserve">Araqat Par№:302059002213IN122380 2YSP </t>
  </si>
  <si>
    <t xml:space="preserve">Araqat Par№:302059002214IN008743 2YSP </t>
  </si>
  <si>
    <t xml:space="preserve">Araqat Par№:302059002215IN110997 2YSP </t>
  </si>
  <si>
    <t xml:space="preserve">Araqat Par№:302059002216IN111001 2YSP </t>
  </si>
  <si>
    <t xml:space="preserve">Araqat Par№:302059002217IN122378 2YSP </t>
  </si>
  <si>
    <t xml:space="preserve">Araqat Par№:302059002218IN122378 2YSP </t>
  </si>
  <si>
    <t xml:space="preserve">Araqat Par№:302059002219IN143568 2YSP </t>
  </si>
  <si>
    <t xml:space="preserve">Araqat Par№:302059002220IN143568 2YSP </t>
  </si>
  <si>
    <t xml:space="preserve">Araqat 273/292X0.5 Material: AF160 2YSP </t>
  </si>
  <si>
    <t xml:space="preserve">Araqat Par№:302059002247IN110983 2YSP </t>
  </si>
  <si>
    <t xml:space="preserve">Araqat Par№:302059002248IN110983 2YSP </t>
  </si>
  <si>
    <t xml:space="preserve">Araqat Par№:302059002249IN110983 2YSP </t>
  </si>
  <si>
    <t xml:space="preserve">Araqat 61/95X0.3 Material:AF159 2YSP </t>
  </si>
  <si>
    <t xml:space="preserve">Araqat 175/250X0.3 Material:AF159 2YSP </t>
  </si>
  <si>
    <t xml:space="preserve">Araqat 189/205X0.5 Mat:AF160 2YSP </t>
  </si>
  <si>
    <t xml:space="preserve">Araqat Par№:302059002282IN110981 2YSP </t>
  </si>
  <si>
    <t xml:space="preserve">Araqat Par№:302059002283IN110981 2YSP </t>
  </si>
  <si>
    <t xml:space="preserve">Araqat 320/343.5X4.6 Mat:AISI 316 2YSP </t>
  </si>
  <si>
    <t xml:space="preserve">Araqat 43/75X0.3 Material: AF159 2YSP </t>
  </si>
  <si>
    <t xml:space="preserve">Araqat 135/210X0.3 Material: AF159 2YSP </t>
  </si>
  <si>
    <t xml:space="preserve">Araqat dəsti mat.müxt.PN F_503131 2YSP </t>
  </si>
  <si>
    <t>İşçi çarx A083896181020366</t>
  </si>
  <si>
    <t>İşçi çarx 1-ci pillə 21087</t>
  </si>
  <si>
    <t>İşçi çarx son pillə 21115</t>
  </si>
  <si>
    <t>İşçi çarx ardıcıl pillələr 21089</t>
  </si>
  <si>
    <t>İşçi çarx 21116</t>
  </si>
  <si>
    <t>İşçi çarx ardıcıl pillələr 21086</t>
  </si>
  <si>
    <t>İşçi çarx 15011748-18</t>
  </si>
  <si>
    <t>İşçi çarx 1689078</t>
  </si>
  <si>
    <t>İşçi çarx 1689423</t>
  </si>
  <si>
    <t>İşçi çarx 1689303</t>
  </si>
  <si>
    <t>İşçi çarx 1689139</t>
  </si>
  <si>
    <t>İşçi çarx 1689087</t>
  </si>
  <si>
    <t>İşçi çarx 1689377</t>
  </si>
  <si>
    <t>İşçi çarx 1689569</t>
  </si>
  <si>
    <t>İşçi çarx 1911035</t>
  </si>
  <si>
    <t>İşçi çarx 1911036</t>
  </si>
  <si>
    <t xml:space="preserve">İşçi çarx 01917245 </t>
  </si>
  <si>
    <t>İşçi çarx IN145544</t>
  </si>
  <si>
    <t>İşçi çarx IN145516</t>
  </si>
  <si>
    <t>İşçi çarx IN143464</t>
  </si>
  <si>
    <t xml:space="preserve">İşçi çarx IN122722 </t>
  </si>
  <si>
    <t>İşçi çarx IN143439</t>
  </si>
  <si>
    <t>İşçi çarx IN143525</t>
  </si>
  <si>
    <t>İşçi çarx IN139504</t>
  </si>
  <si>
    <t>İşçi çarx IN139542</t>
  </si>
  <si>
    <t>İşçi çarx IN143533</t>
  </si>
  <si>
    <t>İşçi çarx IN123628</t>
  </si>
  <si>
    <t>İşçi çarx  IN143914</t>
  </si>
  <si>
    <t xml:space="preserve">İşçi çarx IN143430 </t>
  </si>
  <si>
    <t>İşçi çarx IN137450</t>
  </si>
  <si>
    <t>İşçi çarx IN135450</t>
  </si>
  <si>
    <t>İşçi çarx IN139185</t>
  </si>
  <si>
    <t>İşçi çarx IN143141</t>
  </si>
  <si>
    <t>İşçi çarx IN121090</t>
  </si>
  <si>
    <t xml:space="preserve">İşçi çarx IN135450 </t>
  </si>
  <si>
    <t>İşçi çarx IN135763</t>
  </si>
  <si>
    <t xml:space="preserve">İşçi çarx IN130224 </t>
  </si>
  <si>
    <t>İşçi çarx IN138982</t>
  </si>
  <si>
    <t>İşçi çarx IN143326</t>
  </si>
  <si>
    <t>İşçi çarx IN143329</t>
  </si>
  <si>
    <t>İşçi çarx 006F09210004 / 06F09211003</t>
  </si>
  <si>
    <t>İşçi çarx 006F-001</t>
  </si>
  <si>
    <t>İşçi çarx 006F-002</t>
  </si>
  <si>
    <t>İşçi çarx JM01AA15DB11460-DP</t>
  </si>
  <si>
    <t>İşçi çarx J50ND160DB281AS-DP</t>
  </si>
  <si>
    <t>İşçi çarx 143791</t>
  </si>
  <si>
    <t>İşçi çarx 143373</t>
  </si>
  <si>
    <t>İşçi çarx 200065</t>
  </si>
  <si>
    <t>İşçi çarx 203143</t>
  </si>
  <si>
    <t>İşçi çarx 143665</t>
  </si>
  <si>
    <t>İşçi çarx 59130</t>
  </si>
  <si>
    <t>İşçi çarx 62177</t>
  </si>
  <si>
    <t>İşçi çarx 9616</t>
  </si>
  <si>
    <t>Val və işgil seti 1502519017710560</t>
  </si>
  <si>
    <t>Üst val və işgil seti 1502519017710560</t>
  </si>
  <si>
    <t>Val 13005553-99</t>
  </si>
  <si>
    <t>Val 20251</t>
  </si>
  <si>
    <t>Val 005F02501002</t>
  </si>
  <si>
    <t>İşçi çarx (pillə) 603701/</t>
  </si>
  <si>
    <t>İşçi çarx (pillə) 603869/</t>
  </si>
  <si>
    <t>İşçi çarx 204502722007</t>
  </si>
  <si>
    <t>İşçi çarx 204500219007</t>
  </si>
  <si>
    <t>55-MK-301/1,2 kompressorunun 1325.000 СПА Aşağı təzyiq pilləsi (ATS) üçün Dayaq istinad yastığı Ø65 (Y13.014СП)</t>
  </si>
  <si>
    <t>55-MK-301/1,2 kompressorunun 1325.000 СПА Aşağı təzyiq pilləsi (ATS) üçün Dayaq yastığı Ø65 (Y13.013СП)</t>
  </si>
  <si>
    <t>55-MK-301/1,2 kompressorunun 1325.000 СПА Aşağı təzyiq pilləsi (ATS) üçün İstinad lövhəsi 1325.025.02</t>
  </si>
  <si>
    <t>55-MK-301/1,2 kompressorunun 1325.000 СПА Aşağı təzyiq pilləsi (ATS) üçün Oyma 1325.025.03</t>
  </si>
  <si>
    <t>55-MK-301/1,2 kompressorunun 1325.000 СПА Aşağı təzyiq pilləsi (ATS) üçün İçlik (kolodka) deşikli (Y13.014СП2)</t>
  </si>
  <si>
    <t>55-MK-301/1,2 kompressorunun 1325.000 СПА Aşağı təzyiq pilləsi (ATS) üçün İçlik (kolodka) deşikli (Y13.014СП3)</t>
  </si>
  <si>
    <t>55-MK-301/1,2 kompressorunun 1325.000 СПА Aşağı təzyiq pilləsi (ATS) üçün İçlik  (Y3.014СП4)</t>
  </si>
  <si>
    <t>55-MK-301/1,2 kompressorunun 1325.000 СПА Aşağı təzyiq pilləsi (ATS) üçün İçlik (Y3.014СП5)</t>
  </si>
  <si>
    <t>55-MK-301/1,2 kompressorunun 1325.000 СПА Yüksək təzyiq pilləsi  (YTS) üçün Dayaq istinad yastığı Ø65(Y13.014СП)</t>
  </si>
  <si>
    <t>55-MK-301/1,2 kompressorunun 1325.000 СПА Yüksək təzyiq pilləsi  (YTS) üçün Dayaq  yastığı  Ø65 (Y13.013СП)</t>
  </si>
  <si>
    <t>55-MK-301/1,2 kompressorunun 1325.000 СПА Yüksək təzyiq pilləsi  (YTS) üçün İstinad lövhəsi  1325.025.02</t>
  </si>
  <si>
    <t>55-MK-301/1,2 kompressorunun 1325.000 СПА Yüksək təzyiq pilləsi  (YTS) üçün Oyma 1325.025.03</t>
  </si>
  <si>
    <t>55-MK-301/1,2 kompressorunun 1325.000 СПА Yüksək təzyiq pilləsi  (YTS) üçün İçlik (kolodka) deşikli  (Y13.014СП2)</t>
  </si>
  <si>
    <t>55-MK-301/1,2 kompressorunun 1325.000 СПА Yüksək təzyiq pilləsi  (YTS) üçün İçlik (kolodka) deşikli  (Y13.014СП3)</t>
  </si>
  <si>
    <t>55-MK-301/1,2 kompressorunun 1325.000 СПА Yüksək təzyiq pilləsi  (YTS) üçün İçlik (Y3.014СП4)</t>
  </si>
  <si>
    <t>55-MK-301/1,2 kompressorunun 1325.000 СПА Yüksək təzyiq pilləsi  (YTS) üçün İçlik (Y3.014СП5)</t>
  </si>
  <si>
    <t>55-MK-301/1,2 kompressorunun 1325.000 СПА Aşağı təzyiq pilləsinin (ATS) 1513 СПE reduktoru üçün Dayaq yastığı Ø120 (1474.13 СП)</t>
  </si>
  <si>
    <t>55-MK-301/1,2 kompressorunun 1325.000 СПА Aşağı təzyiq pilləsinin (ATS) 1513 СПE reduktoru üçün Dayaq yastığı Ø145 (1474.13 СП)</t>
  </si>
  <si>
    <t>55-MK-301/1,2 kompressorunun 1325.000 СПА Aşağı təzyiq pilləsinin (ATS) 1513 СПE reduktoru üçün Dayaq istinad yastığı Ø145 (1513.114СП)</t>
  </si>
  <si>
    <t>55-MK-301/1,2 kompressorunun 1325.000 СПА Yüksək təzyiq pilləsinin  (YTS) 1514 СПБ reduktoru üçün Dayaq yastığı Ø80 (1501.13 СП)</t>
  </si>
  <si>
    <t>55-MK-301/1,2 kompressorunun 1325.000 СПА Yüksək təzyiq pilləsinin  (YTS) 1514 СПБ reduktoru üçün Dayaq yastığı Ø100 (1456.13 СП1)</t>
  </si>
  <si>
    <t>55-MK-301/1,2 kompressorunun 1325.000 СПА Yüksək təzyiq pilləsinin  (YTS) 1514 СПБ reduktoru üçün Dayaq istinad yastığı Ø100 (1456.114 СП)</t>
  </si>
  <si>
    <t>55-PK-101/1,2,3 kompressorları (4ГМ16-45/35/55) üçün sorucu klapan 186CGE Part N 1625683</t>
  </si>
  <si>
    <t>55-PK-101/1,2,3 kompressorları (4ГМ16-45/35/55) üçün vurucu klapan 186CGE Part N 1635030</t>
  </si>
  <si>
    <t>55-PK-102/1,2,3 kompressorları (4ГМ16-45/35/55) üçün sorucu klapan 186CGE Part N 1768045</t>
  </si>
  <si>
    <t>55-PK-102/1,2,3 kompressorları (4ГМ16-45/35/55) üçün vurucu klapan 186CGE Part N 1768046</t>
  </si>
  <si>
    <t xml:space="preserve">55-PK-101/1,2,3 kompressorları (4ГМ16-45/35/55) üçün sorucu klapanın təmir dəsti 186CGE Part N 5440316 </t>
  </si>
  <si>
    <t xml:space="preserve">55-PK-101/1,2,3 kompressorları (4ГМ16-45/35/55) üçün vurucu klapanın təmir dəsti 186CGE Part N 5440316 </t>
  </si>
  <si>
    <t xml:space="preserve">55-PK-102/1,2,3 kompressorları (4ГМ16-45/35/55) üçün sorucu klapan üçün təmir dəsti 186CGE Part N 5440317 </t>
  </si>
  <si>
    <t xml:space="preserve">55-PK-102/1,2,3 kompressorları (4ГМ16-45/35/55) üçün vurucu klapan üçün təmir dəsti 186CGE Part N 5440318 </t>
  </si>
  <si>
    <t>55-PK-101/1,2,3 kompressorları (4ГМ16-45/35/55) üçün oxun kipləşdiricisi Part N 0301-00.80.00,  0311-00.80.00, 0304-00.80.00, 0306-00.80.00, 0304-00.80.00</t>
  </si>
  <si>
    <t>55-PK-102/1,2,3 kompressorları (4ГМ16-45/35/55) üçün oxun kipləşdiricisi Part N 0399-00</t>
  </si>
  <si>
    <t>55-PK-101/1,2,3 kompressorları (4ГМ16-45/35/55) üçün oxun kipləşdiricisinə təmir dəsti Part N 0301-00.80.00,  0311-00.80.00, 0304-00.80.00, 0306-00.80.00, 0304-00.80.00</t>
  </si>
  <si>
    <t>55-PK-102/1,2,3 kompressorları (4ГМ16-45/35/55) üçün oxun kipləşdiricisinə təmir dəsti Part N 0399-00</t>
  </si>
  <si>
    <t>55-PK-101,102 kompressorları (4ГМ16-45/35/55) üçün klapan araqatı Dimensions: 238x220 mm</t>
  </si>
  <si>
    <t>55-PK-101,102 kompressorları (4ГМ16-45/35/55) üçün klapan qapağının araqatı Dimensions: 260x240 mm</t>
  </si>
  <si>
    <t>55-PK-101/1,2,3 kompressorları (4ГМ16-45/35/55) üçün Çarxqolu (şatun) yastığı (balaca tərəf) Drawing N НТКТ-16СБ</t>
  </si>
  <si>
    <t>55-PK-101/1,2,3 kompressorları (4ГМ16-45/35/55) üçün Çarxqolu (şatun) yastığı (böyük tərəf) Drawing N НТКТ-16СБ</t>
  </si>
  <si>
    <t>55-PK-102/1,2,3 kompressorları (4ГМ16-45/35/55) üçün Çarxqolu (şatun) yastığı (balaca tərəf) Drawing N НТКТ-16СБ</t>
  </si>
  <si>
    <t>55-PK-102/1,2,3 kompressorları (4ГМ16-45/35/55) üçün Çarxqolu (şatun) yastığı (böyük tərəf) Drawing N НТКТ-16СБ</t>
  </si>
  <si>
    <t>31-GC-111 (EMA-2) kompressorunun dövretmə tərəfinin porşen halqası Drawing N PL35 Part N 7</t>
  </si>
  <si>
    <t>31-GC-111 (EMA-2) kompressorunun qəbul tərəfinin porşen halqası Drawing N PL35 Part N 7</t>
  </si>
  <si>
    <t>31-GC-111 (EMA-2) kompressorunun qaytarıcı tərəfin istiqamətləndirici halqası Drawing N PL51 Part N 6</t>
  </si>
  <si>
    <t>31-GC-111 (EMA-2) kompressorunun istiqamətləndirici halqası (Rider ring make up side) Drawing N PL51 Part N 6</t>
  </si>
  <si>
    <t>31-GC-111 (EMA-2) kompressoru üçün sorucu klapan Type 190CFX</t>
  </si>
  <si>
    <t>31-GC-111 (EMA-2) kompressoru üçün vurucu klapan Type 190CFX</t>
  </si>
  <si>
    <t>31-GC-111 (EMA-2) kompressoru üçün sorucu klapanın təmir dəsti Type 190CFX</t>
  </si>
  <si>
    <t>31-GC-111 (EMA-2) kompressoru üçün vurucu klapanın təmir dəsti Type 190CFX</t>
  </si>
  <si>
    <t xml:space="preserve">31-GC-111 (EMA-2) kompressoru üçün qaytarıcı tərəfin porşeni yığımı (Piston assembly recycle side) </t>
  </si>
  <si>
    <t xml:space="preserve">31-GC-111 (EMA-2) kompressoru üçün qəbul tərəfi porşeni yığımda (Piston assembly make up side) </t>
  </si>
  <si>
    <t xml:space="preserve">31-GC-111 (EMA-2) kompressoru üçün qaz kipləşdiricinin təmir dəsti </t>
  </si>
  <si>
    <t>31-GC-111 (EMA-2) kompressoru üçün klapan araqatı Drawing N PL45 Part N6</t>
  </si>
  <si>
    <t>31-GC-111 (EMA-2) kompressoru üçün klapan qapağının araqatı Drawing N PL45 Part N5</t>
  </si>
  <si>
    <t xml:space="preserve">31-GC-111 (EMA-2) kompressoru üçün boşaltma tərəfinin araqatı (Unloader recycle side) Type (F)YMZ 175 </t>
  </si>
  <si>
    <t>31-GC-111 (EMA-2) kompressoru qaytarıcısının araqatı (Unloader gasket) Drawing N PL41 Part N61</t>
  </si>
  <si>
    <t>31-GC-111 (EMA-2) kompressoru üçün reduktorun yağ süzgəcinin elementləri Drawing N P.9129 Part N3</t>
  </si>
  <si>
    <t xml:space="preserve">31-GC-111 (EMA-2) kompressoru üçün əsas yastıq </t>
  </si>
  <si>
    <t xml:space="preserve">31-GC-111 (EMA-2) kompressoru üçün çarxqolunun (şatun) kiçik yastığı </t>
  </si>
  <si>
    <t xml:space="preserve">31-GC-111 (EMA-2) kompressoru üçün çarxqolunun (şatun) böyük yastığı </t>
  </si>
  <si>
    <t>1-ci pillənin sorucu klapanı /
1-st stage suction valve repair kit 31-GC-231 Type of compressor: A4CC V60/150M
Type of valve  C28 UA</t>
  </si>
  <si>
    <t>1-ci pillənin vurucu klapanı /
1-st  stage discharge valve  repair kit 31-GC-231 Type of compressor: A4CC V60/150M
Type of valve  C28 UR</t>
  </si>
  <si>
    <t>2-ci pillənin sorucu klapanı /
2-nd stage suction valve repair kit 31-GC-231 Type of compressor: A4CC V60/150M
Type of valve  C19 UA</t>
  </si>
  <si>
    <t>2-ci pillənin vurucu klapanı /
2-nd stage discharge valve repair kit 31-GC-231 Type of compressor: A4CC V60/150M
Type of valve  C19 UXR</t>
  </si>
  <si>
    <t xml:space="preserve">GC-212A/B kompressoru üçün Silindr yığımda (yığıma daxildir: silindirin daxili elementləri, porşen yığımda, kipləşdiricilər, yağsıyırıcı halqalar </t>
  </si>
  <si>
    <t xml:space="preserve">GC-212A/B kompressoru üçün Yeni konstruksiyalı porşen gilizi  </t>
  </si>
  <si>
    <t xml:space="preserve">Əsas halqa TAB-3664-0730 </t>
  </si>
  <si>
    <t xml:space="preserve">İkinci halqa TAB-1910-2875 </t>
  </si>
  <si>
    <t xml:space="preserve">O-halqa 0000235 </t>
  </si>
  <si>
    <t xml:space="preserve">Kilid halqası  TAB-1429-2875 </t>
  </si>
  <si>
    <t xml:space="preserve">O-halqa 0000233 </t>
  </si>
  <si>
    <t xml:space="preserve">Yay 10827-SPR </t>
  </si>
  <si>
    <t>Altıbucaqlı xüsusi vint TAB-3863-0008</t>
  </si>
  <si>
    <t xml:space="preserve">O-halqa 0000230 </t>
  </si>
  <si>
    <t>Spiralvari Halqa -CW TAB-3672-0730</t>
  </si>
  <si>
    <t xml:space="preserve">Oymaq H-0600M-9414 </t>
  </si>
  <si>
    <t xml:space="preserve">O-halqa  0000250 </t>
  </si>
  <si>
    <t>Soket başlıqlı vint 71081250016</t>
  </si>
  <si>
    <t xml:space="preserve">Araqat  TAB-3671-0730 </t>
  </si>
  <si>
    <t>Altıbucaqlı vint 61101500014</t>
  </si>
  <si>
    <t>Altıbucaqlı başlıqlı vint 72061000016</t>
  </si>
  <si>
    <t>Əsas halqa TAB-3663-0444</t>
  </si>
  <si>
    <t>İkinci halqa TAB-1910-1750</t>
  </si>
  <si>
    <t>O-halqa 0000226</t>
  </si>
  <si>
    <t>Kilid halqası TAB-1429-1750</t>
  </si>
  <si>
    <t>O-halqa 0000224</t>
  </si>
  <si>
    <t>Yay 10851-SPR</t>
  </si>
  <si>
    <t>Spiralvari Halqa (ROTOR-CCW) TAB-3673-0444</t>
  </si>
  <si>
    <t>Oymaq H-1250-3750</t>
  </si>
  <si>
    <t>O-halqa 0000241</t>
  </si>
  <si>
    <t>Soket başlıqlı vint 71081250040</t>
  </si>
  <si>
    <t>Araqat TAB-3671-0444</t>
  </si>
  <si>
    <t>Əsas halqa TAB-3664-0635</t>
  </si>
  <si>
    <t>İkinci halqa TAB-1910-2500</t>
  </si>
  <si>
    <t>O-halqa 0000232</t>
  </si>
  <si>
    <t>Kilid halqası TAB-1429-2500</t>
  </si>
  <si>
    <t>Yay 10827-SPR</t>
  </si>
  <si>
    <t>Oymaq H-0500M-8588</t>
  </si>
  <si>
    <t>O-halqa 0000244</t>
  </si>
  <si>
    <t>Soket başlıqlı vint 71081250025</t>
  </si>
  <si>
    <t>Araqat TAB-3671-0635</t>
  </si>
  <si>
    <t>O-halqa 0000240</t>
  </si>
  <si>
    <t>O-halqa 0000245</t>
  </si>
  <si>
    <t>Əsas halqa C48-3750-001</t>
  </si>
  <si>
    <t>Altıbucaqlı vint 11252005000</t>
  </si>
  <si>
    <t>Yay 4492</t>
  </si>
  <si>
    <t>İkinci halqa TAB-2033-0889</t>
  </si>
  <si>
    <t xml:space="preserve">O-halqa 0000236  </t>
  </si>
  <si>
    <t>O-halqa 0000256</t>
  </si>
  <si>
    <t>Oymaq H-0800M-6778</t>
  </si>
  <si>
    <t>Üzən oymaq H-3500-870</t>
  </si>
  <si>
    <t>Yay 3787</t>
  </si>
  <si>
    <t>Altıbucaqlı vint 72061000020</t>
  </si>
  <si>
    <t>Altıbucaqlı vint 61101500016</t>
  </si>
  <si>
    <t>Soket başlıqlı vint 71061000020</t>
  </si>
  <si>
    <t xml:space="preserve">O-halqa 0000233   </t>
  </si>
  <si>
    <t>O-halqa 0000237</t>
  </si>
  <si>
    <t>Əsas halqa C48-2875-001</t>
  </si>
  <si>
    <t>Yay 4977</t>
  </si>
  <si>
    <t>İkinci halqa TAB-2033-0666</t>
  </si>
  <si>
    <t>O-halqa 0000230</t>
  </si>
  <si>
    <t xml:space="preserve">O-halqa 0000250   </t>
  </si>
  <si>
    <t>Oymaq H-0600M-9552</t>
  </si>
  <si>
    <t xml:space="preserve">Üzən oymaq H-2626-005  </t>
  </si>
  <si>
    <t xml:space="preserve">Soket başlıqlı vint 72061000020   </t>
  </si>
  <si>
    <t xml:space="preserve">Altıbucaqlı vint 61101500014   </t>
  </si>
  <si>
    <t xml:space="preserve">Altıbucaqlı vint  71061000020  </t>
  </si>
  <si>
    <t>Əsas halqa  0476/F01/530</t>
  </si>
  <si>
    <t>O-halqa 0000139</t>
  </si>
  <si>
    <t>Yay  0476/F20/033</t>
  </si>
  <si>
    <t>O-halqa  0000034</t>
  </si>
  <si>
    <t>İkinci halqa 0476/F02/546</t>
  </si>
  <si>
    <t>O-halqa 0000233</t>
  </si>
  <si>
    <t>O-halqa 0000151</t>
  </si>
  <si>
    <t>Oymaq  H-0430M-1747</t>
  </si>
  <si>
    <t>Altıbucaqlı vint 670610000012</t>
  </si>
  <si>
    <t>Aralıq 579068-24</t>
  </si>
  <si>
    <t xml:space="preserve">Soket başlıqlı vint 71050800010  </t>
  </si>
  <si>
    <t>Altıbucaqlı vint 72050800012</t>
  </si>
  <si>
    <t>Soket başlıqlı vint 71081250018</t>
  </si>
  <si>
    <t xml:space="preserve">O-halqa 0000241  </t>
  </si>
  <si>
    <t>Əsas halqa C48-3250-001</t>
  </si>
  <si>
    <t>İkinci halqa TAB-2033-0762</t>
  </si>
  <si>
    <t xml:space="preserve">O-halqa 0000233  </t>
  </si>
  <si>
    <t xml:space="preserve">O-halqa 0000254  </t>
  </si>
  <si>
    <t>Oymaq H-2750-7209</t>
  </si>
  <si>
    <t xml:space="preserve">Üzən oymaqING H-3001-280  </t>
  </si>
  <si>
    <t xml:space="preserve">Altıbucaqlı başlıqlı vint 72061000020  </t>
  </si>
  <si>
    <t xml:space="preserve">Altıbucaqlı vint  61101500014  </t>
  </si>
  <si>
    <t xml:space="preserve">Soket başlıqlı vint 71061000020 </t>
  </si>
  <si>
    <t>Əsas halqa TAB-3664-0952</t>
  </si>
  <si>
    <t>İkinci halqa TAB-1910-3750</t>
  </si>
  <si>
    <t>O-halqa 0000242</t>
  </si>
  <si>
    <t>Kilid halqası TAB-1910-3750</t>
  </si>
  <si>
    <t>Altıbucaqlı xüsusi vint TAB-1910-3750</t>
  </si>
  <si>
    <t>O-halqa 0000236</t>
  </si>
  <si>
    <t>Spiralvari Halqa (ROTOR-CW) TAB-3672-0952</t>
  </si>
  <si>
    <t>Oymaq H-0800M-7003</t>
  </si>
  <si>
    <t>O-halqa 0000254</t>
  </si>
  <si>
    <t>Soket başlıqlı vint 71081250050</t>
  </si>
  <si>
    <t>Araqat TAB-3671-0952</t>
  </si>
  <si>
    <t>Altıbucaqlı vint 61101500015</t>
  </si>
  <si>
    <t>O-halqa 0000225</t>
  </si>
  <si>
    <t>Oymaq  H-0450M-3894</t>
  </si>
  <si>
    <t>Altıbucaqlı vint 67061000012</t>
  </si>
  <si>
    <t>Soket başlıqlı vint 71050800010</t>
  </si>
  <si>
    <t>Əsas halqa 0762/F01/530</t>
  </si>
  <si>
    <t xml:space="preserve">O-halqa 0000153 </t>
  </si>
  <si>
    <t xml:space="preserve">Yay 0762/F20/033 </t>
  </si>
  <si>
    <t>O-halqa 0762/F12/001</t>
  </si>
  <si>
    <t>İkinci halqa BH 0762/F02/546</t>
  </si>
  <si>
    <t xml:space="preserve">O-halqa 0000043 </t>
  </si>
  <si>
    <t>Oymaq  H-0700M-6041</t>
  </si>
  <si>
    <t>O-halqa 0000159</t>
  </si>
  <si>
    <t>Altıbucaqlı vint 67081250018</t>
  </si>
  <si>
    <t>Altıbucaqlı vint 72050800010</t>
  </si>
  <si>
    <t>O-halqa 0000219</t>
  </si>
  <si>
    <t>O-halqa  0000241</t>
  </si>
  <si>
    <t>Spiralvari Halqa (CW) TAB-3672-0635</t>
  </si>
  <si>
    <t>Əsas halqa C48-2500-001</t>
  </si>
  <si>
    <t>Yay 2035</t>
  </si>
  <si>
    <t xml:space="preserve">İkinci halqa TAB-2033-0571 </t>
  </si>
  <si>
    <t xml:space="preserve">O-halqa 0000244 </t>
  </si>
  <si>
    <t>Oymaq H-0500M-8951</t>
  </si>
  <si>
    <t xml:space="preserve">Üzən oymaq  H-2251-471 </t>
  </si>
  <si>
    <t>55-MK-201/1,2,3 (1346-02TO 900-31-4) kompressorları üçün dayaq istinad yastığı 3 (vkladış) Ø100, cizgi 1456 114 СБ</t>
  </si>
  <si>
    <t>55-MK-201/1,2,3 (1346-02TO 900-31-4) kompressorları üçün I pillə Diafraqma diffuzorla birlikdə (iki hissidən ibarət) Cizgi 1346.004.СБ1</t>
  </si>
  <si>
    <t>55-MK-201/1,2,3 (1346-02TO 900-31-4) kompressorları üçün Kipləşdirici qurşaq (kəmər-oboyma) iki hissədən ibarət Cizgi 1346.08 СБ2</t>
  </si>
  <si>
    <t>55-MK-201/1,2,3 (1346-02TO 900-31-4) kompressorları üçün Dayaq yastığı (içlik-vkladış) Ø145, Cizgi (1474.13 СБ1)</t>
  </si>
  <si>
    <t xml:space="preserve">Yüksək təzyiqli səyyar nasos və aksesuar Pmax=1000 -1500 bar  </t>
  </si>
  <si>
    <t>31-GP-421A mövqeli reqlament parametrlərinə uyğun xarici istehsalı nasos (partlayışdan mühafizəli mühərrik ilə birlikdə),ehtiyyat hissəsi ilə                Q-232m³/saat,P-5,9 kqq/sm²</t>
  </si>
  <si>
    <t>43-N-1 mövqeli D-320/50 markalı reaktorlarda koksu soyutmaq üçün  su nasosu  el. mühərriki ilə birlikdə.   (Əlavə olaraq 2 ədəd mexaniki kipləşdirici və 4 dəst mexaniki kipləşdiricinin ehtiyyat hissələri)                  Məhs. Q=350 m3/saat, H=70M  T=60°C</t>
  </si>
  <si>
    <t xml:space="preserve">43-N-307 mövqeli NK-200/120-210-2b-CDT markalı y/qazoyl nasosu (Əlavə olaraq 2 ədəd mexaniki kipləşdirici və 4 dəst mexaniki kipləşdiricinin ehtiyyat hissələri)  H=250 M, Q=200 m³/saat,
 T=250°C </t>
  </si>
  <si>
    <t xml:space="preserve">43-N-308 mövqeli 3700 LA/ 4x6-16 markalı benzin nasosu elektrik mühərriki ilə birlikdə. (Əlavə olaraq 2 ədəd mexaniki kipləşdirici və 4 dəst mexaniki kipləşdiricinin ehtiyyat hissələri)    Məhs. Q=160m³/saat,
H=120 M, T=30-40°C </t>
  </si>
  <si>
    <t xml:space="preserve">43-N-316 mövqeli NK-200/120-70-1a-CDK markalı y/qazoyl nasosu (Əlavə olaraq 3 ədəd mexaniki kipləşdirici və 6 dəst mexaniki kipləşdiricinin ehtiyyat hissələri) H=82 M, Q=150 m³/saat,
T=80-100°C, </t>
  </si>
  <si>
    <t>43-N-319 mövqeli HD-60/25 markalı K-301 kalonuna inhibitor vuran nasos  el. mühərriki ilə birlikdə H=250 M, Q=160 l/saat, 
T=10-30°C</t>
  </si>
  <si>
    <t xml:space="preserve">43-N-331 mövqeli  NK-200/120–70 markalı soyutma su nasosu el. mühərriki ilə birlikdə. (Əlavə olaraq 2 ədəd mexaniki kipləşdirici və 4 dəst mexaniki kipləşdiricinin ehtiyyat hissələri)        Məhs. Q=200 m³/saat, H=70M,   T=40°C  </t>
  </si>
  <si>
    <t xml:space="preserve">43-N-333 mövqeli D-200/95 markalı reaktorlarda koksu soyutmaq üçün  su nasosu el. mühərriki ilə birlikdə. (Əlavə olaraq 2 ədəd mexaniki kipləşdirici və 4 dəst mexaniki kipləşdiricinin ehtiyyat hissələri)         Məhs. Q=300 m³/saat, H=120M   T=60°C  </t>
  </si>
  <si>
    <t>43-N-403 mövqeli NK-65/35–240-2b-CCK markalı su nasosu əvəzinə yeni nasos. (Əlavə mexaniki kipləşdirici-3 ədəd, mexaniki kipləşdiricinin ehtiyyat hissələri-6 dəst)    P=2,5 MPa, məhs. Q=40 m³/s, T=(100÷110)°C.</t>
  </si>
  <si>
    <t>55-N-2 mövqeli 8NDV500-65 markalı su nasosu elektrik mühərriki ilə Mühit-su, Q=500m³/saat, 
H=7M, T=40</t>
  </si>
  <si>
    <t>55-N-10  mövqeli BBH 1-12 markalı vakuum nasosu elektrik mühərriki ilə Q=0,266m³/s, N=30 kvt, N=1000d/dəq, P=700 mm su st.</t>
  </si>
  <si>
    <t>51-N-103/1 mövqeli SULZER 3700OH2 4x6-16 markalı nasos mühərriklə (mövcud sulzer A23-40) Mühit-benzin,Q=160m³/saat, H=125M, T=40°C</t>
  </si>
  <si>
    <t>51-N-104/1,e mövqeli mövcud NPS 120/65-750-Г1b  COHП markalı nasos əvəzinə yeni nasos  Məhsuldarlıq  Q=82m³/s,
H=610M</t>
  </si>
  <si>
    <t>55-N-206 mövqeli nasos, elektrik mühərriki ilə, ehtiyyat hissələri ilə (mövcud NK-560/335-70) Mühit-benzin buxarları,
T=130°C</t>
  </si>
  <si>
    <t>55-N-209 mövqeli nasos, elektrik mühərriki ilə, ehtiyyat hissələri ilə (mövcud NK-560/335-70) Mühit-ADS,T=320°C Mühit-ADS, T=320°C</t>
  </si>
  <si>
    <t>55-N-319/1,e mövqeli nasos, elektrik mühərriki ilə, ehtiyyat hissələri ilə (mövcud NK-560/335-180) Mühit-BBF,T=60°C  Mühit-BBF,T=60°C</t>
  </si>
  <si>
    <t xml:space="preserve"> 55-N-322/1,e mövqeli nasos  mühərriklə mövcud NK-560/335-120BQCDK Mühit-,T=150°C</t>
  </si>
  <si>
    <t>55-N-331/1,e mövqeli nasos elektirik mühərriki ilə, ehtiyyat hissələri ilə (mövcud NK-200/120-B1ACDK )  Mühit-PPF,T=50°C</t>
  </si>
  <si>
    <t>55-N-402/e mövqeli NPS 65/35-500 markalı nasos Q =16-23m³/s, N=55 kvt, N=2960d/dəq Mühit-SU,T=40°C</t>
  </si>
  <si>
    <t>Dozalaşdırıcı nasos (Sulfat turşusu) Mühit (medium)-H2SO4, 110-220 V AC dəyişən cərəyan (power supply), giriş siqnalı (İnput signal) 4-20 mA, axın miqdarı (flow rate) 0.15 -0.90 m³/saat, təzyiq (pressure) 4 bar</t>
  </si>
  <si>
    <t>Dozalaşdırıcı nasos (Qələvi) Mütit (medium)-NaOH, 110-220 V AC power supply, İnput signal 4-20 mA, Flowrate: 0.07 – 0.378  m³/saat
Pressure: 4 bar</t>
  </si>
  <si>
    <t xml:space="preserve">N-1÷6 mövqeli 22NDS markalı nasos </t>
  </si>
  <si>
    <t xml:space="preserve">N-10, 11 mövqeli 12NDS markalı nasos </t>
  </si>
  <si>
    <t xml:space="preserve">N-2A/B/C mövqeli CRN 64-1A-FGE-HQQE markalı nasoslar </t>
  </si>
  <si>
    <t xml:space="preserve">N-10A/B/C mövqeli CR-90-6A-F-A-E-HQQE markalı nasoslar </t>
  </si>
  <si>
    <t>P-205 mövqeli SULZER ZE 150-3250 markalı nasos.  Q=260m³/h, H=71,6m</t>
  </si>
  <si>
    <t>P-304A mövqeli SULZER ZE 150-3315 markalı nasos  Q=286,9m³/h, 86,1m</t>
  </si>
  <si>
    <t>P-311A mövqeli  SULZER ZE 80-2250 markalı nasos.  Q=99,1m³/h, H=195,4m</t>
  </si>
  <si>
    <t>P-307A mövqeli SULZER ZE 50-4450 markalı nasos Q=70m³/h, H=210m</t>
  </si>
  <si>
    <t>P-302 mövqeli SULZER ZE 100-3315 markalı nasos Q=177,6m³/h, H=95,5m</t>
  </si>
  <si>
    <t>P-305 mövqeli SUİZER ZE 50-3400 markalı nasos Q=57,4m³/h, H=125,3m</t>
  </si>
  <si>
    <t>P-302A/B mövqeli GOULDS 3196 MT 4x16-13 markalı nasos Q=145m³/h, H=32m</t>
  </si>
  <si>
    <t>P-207 mövqeli GOULDS 3196 ST 1x11/2-6  markalı nasos. Q=8,2m³/h, H=19m</t>
  </si>
  <si>
    <t>P-205 mövqeli GOULDS  3700 M2x3-13 markalı nasos Q=73m³/h, H=115m</t>
  </si>
  <si>
    <t>P-109 mövqeli  GOULDS  3700 M4x6-11 markalı nasos Q=171m³/h, H=36m</t>
  </si>
  <si>
    <t>H-1A, 3, 4 mövqeli HD 1.0 100.10A 14A markalı plunjerli nasos Q=(10÷40) l/h, H=55m</t>
  </si>
  <si>
    <t>P-114, 115, 116 mövqeli 522-A-N3  (152MEP) markalı plunjerli nasos Q=21m³/h, H=166m</t>
  </si>
  <si>
    <t>P-1302 mövqeli CPK-CHS MF 40-315  7497 markalı nasos Q=23m³/h, H=100m, T=140°C</t>
  </si>
  <si>
    <t>P-1403 mövqeli TG GM 15-50 markalı nasos Q=2,2m³/h,  H=100m, T=40°C</t>
  </si>
  <si>
    <t>H-1,2 mövqeli BBH1-3 markalı vakuum nasosu Q=3,33m³/h, P=100 mm c.st.</t>
  </si>
  <si>
    <t>H-3 mövqeli WBI-32/2-007GN markalı vixrli nasos Q=2,9m³/h, H=50m</t>
  </si>
  <si>
    <t>H-8,9 mövqeli 3XPA-5A-1d markalı dərinlik nasosu Q=50m³/h, H=50m</t>
  </si>
  <si>
    <t>202-P- 201 A/B mövqeli, 
SULZER ZE150-4630 markalı nasos elektrik mühərriki ilə  Mühit (medium)-benzin (gasoline), 
T=80°C,  H=105m, Q=125m³/h, n=1500rpm,
Npump=71kW</t>
  </si>
  <si>
    <t>Kontaktsız radar tipli səviyyəölçən cihaz, Qida gərginliyi 24 VDC,LCD Ekranlı, çıxış siqnalı 4-20 mA,HART, ölçmə diapazonu 35 m,Exia İİC T5/Exd İİC T5,İP 66 Kontaktsız radar tipli səviyyəölçən cihaz, Qida gərginliyi 24 VDC,LCD Ekranlı, çıxış siqnalı 4-20 mA,HART, ölçmə diapazonu 35 m,Exia İİC T5/Exd İİC T5,İP 66</t>
  </si>
  <si>
    <t>Texniki manometr 0…10 kq/sm2 Texniki manometr 0…10 kq/sm2</t>
  </si>
  <si>
    <t>Texniki manometr 0…25 kq/sm2 Texniki manometr 0…25 kq/sm2</t>
  </si>
  <si>
    <t>Texniki manometr 0…40 kq/sm2 Texniki manometr 0…40 kq/sm2</t>
  </si>
  <si>
    <t>Texniki manometr 0…60  kq/sm2 Texniki manometr 0…60  kq/sm2</t>
  </si>
  <si>
    <t>Təzyiqlər fərqi ceviricisi,gida gərginliyi 24 VDC, çıxış siqnalı  4-20 мА,HART protokollu, ölçü diapazonu 0-1,5 kqq/sm2,
stutserli, partlayışdan təhlükəsiz Exd,beşli manifold, yerli indikasiya,bərkidici kronşteynlə və kabel girişi qlyandası ilə birlikdə Təzyiqlər fərqi ceviricisi,gida gərginliyi 24 VDC, çıxış siqnalı  4-20 мА,HART protokollu, ölçü diapazonu 0-1,5 kqq/sm2,
stutserli, partlayışdan təhlükəsiz Exd,beşli manifold, yerli indikasiya,bərkidici kronşteynlə və kabel girişi qlyandası ilə birlikdə</t>
  </si>
  <si>
    <t xml:space="preserve">Buyok tipli səviyyəölçən,qida gərginliyi 24 VDC,ekran LCD, çıxış siqnalı 4-20 mA HART, ölçmə diapazonu 1000 mm, Ex ia IIC T5/Ex d IIC T5, IP 66  Buyok tipli səviyyəölçən,qida gərginliyi 24 VDC,ekran LCD, çıxış siqnalı 4-20 mA HART, ölçmə diapazonu 1000 mm, Ex ia IIC T5/Ex d IIC T5, IP 66 </t>
  </si>
  <si>
    <t>Bimetal termomanometr L=160mm 0-300 C Bimetal termomanometr L=160mm 0-300 C</t>
  </si>
  <si>
    <t>Bimetal termomanometr L=200mm 0-300 C Bimetal termomanometr L=200mm 0-300 C</t>
  </si>
  <si>
    <t>Bimetal termomanometr L=120mm 0-300 C Bimetal termomanometr L=120mm 0-300 C</t>
  </si>
  <si>
    <t>Kontaktsız radar tipli,Qida gərginliyi 24 VDC,LCD Ekranlı,
çıxış siqnalı 4-20 mA,HART,
ölçmə diapazonu 35 m,Exia İİC T5/Exd İİC T5,İP 66 Kontaktsız radar tipli,Qida gərginliyi 24 VDC,LCD Ekranlı,
çıxış siqnalı 4-20 mA,HART,
ölçmə diapazonu 35 m,Exia İİC T5/Exd İİC T5,İP 66</t>
  </si>
  <si>
    <t>Batan üzgəcli,Qida gərginliyi 
24 VDC,LCD Ekranlı,
çıxış siqnalı 4-20 mA,HART,üzgəcin üzunluğu 800 mm,Exia İİC T5/Exd İİC T5,İP 66 Batan üzgəcli,Qida gərginliyi 
24 VDC,LCD Ekranlı,
çıxış siqnalı 4-20 mA,HART,üzgəcin üzunluğu 800 mm,Exia İİC T5/Exd İİC T5,İP 66</t>
  </si>
  <si>
    <t>Tənzimləyici klapan Dn=50,Pn=64 Tənzimləyici klapan Dn=50,Pn=64</t>
  </si>
  <si>
    <t>Tənzimləyici klapan Dn=80,Pn=64 Tənzimləyici klapan Dn=80,Pn=64</t>
  </si>
  <si>
    <t>Tənzimləyici klapan Dn=25,Pn=64 Tənzimləyici klapan Dn=25,Pn=64</t>
  </si>
  <si>
    <t xml:space="preserve">Partlayışdan təhlükəsiz ampermetr   75/5 </t>
  </si>
  <si>
    <t>Ampermetr   E/30  100/5</t>
  </si>
  <si>
    <t>Partlayışdan təhlükəsiz ampermetr   E/30 400/5</t>
  </si>
  <si>
    <t>Partlayışdan təhlükəsiz ampermetr  E/30 100/5-120x120</t>
  </si>
  <si>
    <t>Partlayışdan təhlükəsiz ampermetr  E/30 200/5-120x120</t>
  </si>
  <si>
    <t>Partlayışdan təhlükəsiz ampermetr  E/30  300/5-120x120</t>
  </si>
  <si>
    <t>Partlayışdan təhlükəsiz ampermetr  E/30  400/5-160x160</t>
  </si>
  <si>
    <t>Partlayışdan təhlükəsiz ampermetr  E/30  4000/5-120x120</t>
  </si>
  <si>
    <t>Rəqəmsal voltmetr  0,4 kV TENSE elektronik RG 96 K</t>
  </si>
  <si>
    <t>Fasiləsiz qida mənbəyi  UPS   Sənaye təyinatlı redant tipli 10kVA 380,220V çıxışlı.</t>
  </si>
  <si>
    <t>Gərginlik göstəricisi   YBH-80-2m, 6-10kV</t>
  </si>
  <si>
    <t xml:space="preserve">Gərginlik göstəricisi 1000V-а  qədər </t>
  </si>
  <si>
    <t>Amper kəlbətin   Fluke 376</t>
  </si>
  <si>
    <t>Amper kəlbətin    6-10 kV</t>
  </si>
  <si>
    <t>Meqaommetr   2500V</t>
  </si>
  <si>
    <t>Meqaommetr   500V</t>
  </si>
  <si>
    <t>Torpaqlama müqavimətini ölçən cihaz      1620 ER,    ölçü həddi 0,01÷4000Om</t>
  </si>
  <si>
    <t>Sürət ölçən    Fluke 820-2</t>
  </si>
  <si>
    <t>Mikrometr   MK 0-25</t>
  </si>
  <si>
    <t>Voltamperfazometr   PETOMETR</t>
  </si>
  <si>
    <t>Multimetr   Fluke 87-V</t>
  </si>
  <si>
    <t xml:space="preserve"> Cable Locator Cable Tester  Fluke2042</t>
  </si>
  <si>
    <t>Siyirtmə üçün kipkəc Siyirtmə üçün kipkəc 6" Cl.150 material:Qrafit</t>
  </si>
  <si>
    <t>Siyirtmə üçün kipkəc Siyirtmə üçün kipkəc 8" Cl.300 material:Qrafit</t>
  </si>
  <si>
    <t>Kipkəc dəsti Kipkəc dəsti SAEx 10.2 / ACExC</t>
  </si>
  <si>
    <t>Limit və fırlanma momenti sensoru Limit və fırlanma momenti sensoru 24V (-60C və +120C temperatura davamlı)</t>
  </si>
  <si>
    <t>Ilkin aktivləşdirmə mexanizminin idarəetmə bloku Ilkin aktivləşdirmə mexanizminin idarəetmə bloku ACExC 01.2</t>
  </si>
  <si>
    <t>İndikator Indikator CI Cosasco 3" ASTM A106</t>
  </si>
  <si>
    <t>Kipkəc qutusunu bərkidici Kipkəc qutusunu bərkidici 1" 660002</t>
  </si>
  <si>
    <t>Yığıla bilən Microcor Yığılabilən Microcor M3501-K03005</t>
  </si>
  <si>
    <t>Şüşə, araqat və MİKA dəsti Şüşə, araqat və MİKA dəsti material:BOROS+Qrafit TA7BG+MICA7A</t>
  </si>
  <si>
    <t xml:space="preserve">Şüşə və araqat dəsti  Şüşə və araqat dəsti material:BOROS+Qrafit  RA8BG </t>
  </si>
  <si>
    <t>Üzgəc material Üzgəc material- Paslanmaz polad 316  FLOTLQ-300 SN:F.103883</t>
  </si>
  <si>
    <t>Üzgəc material Üzgəc material Paslanmaz polad 316   FLOTLQ-300 SN: F.104110</t>
  </si>
  <si>
    <t>Şüşə və araqat dəsti  Şüşə və araqat dəsti material:BOROS+Qrafit  RA7BG</t>
  </si>
  <si>
    <t>Üzgəc, tıxac və dayandırıcı halqa dəsti Üzgəc, tıxac və dayandırıcı halqa dəsti material: Paslanmaz polad 316 TMGA11FLOST</t>
  </si>
  <si>
    <t>Siqnalizasiya sistemi Siqnalizasiya sistemi 03-NAC-MCP, 8753-DS-001-R03 (GNExCP6B-BG-S-P-S-L-S-RD-24-E10KR-S1KR, əl ilə idarə olunan, partlayışa davamlı)</t>
  </si>
  <si>
    <t>Səsli həyəcan siqnalı Səsli həyəcan siqnalı 03-NAY-HRNELEC, 18753-DS-001-R03 (DB3BDGD048N2BSR, partlayışa davamlı)</t>
  </si>
  <si>
    <t>Yanğın həyəcanı lampası Yanğın həyəcanı lampası 03-NBL-FLMP, 18753-DS-001-R03 (XB15B0240506RWBNR, partlayışa davamlı)</t>
  </si>
  <si>
    <t>Yanğın detektoru Ultra bənövşəyi / infra -qırmızı yanğın detektoru 03-NBT-FD, 18753-DS-001-R03 (FL500-5-5-1-2-1-1-1-1, partlayışa davamlı)</t>
  </si>
  <si>
    <t>Tezalışan qaz lampası Tezalışan qaz lampası 03-NFL-FGLMP, 18753-DS-001-R03 (XB15B0240506YWBNY, partlayışa davamlı)</t>
  </si>
  <si>
    <t>Tezalışan qaz detektoru Tezalışan qaz detektoru 03-NFT-OPFGDBU OPEN PATH (TX &amp; RECV) butan 18753-DS-001-R03 (02104-N-XSAA, partlayışa davamlı)</t>
  </si>
  <si>
    <t>Tezalışan qaz detektoru Tezalışan qaz detektoru 03-NFT-OPFGDOCT OPEN PATH (TX &amp; RECV) oktan 18753-DS-001-R03 (02104-N-XSAA, partlayışa davamlı)</t>
  </si>
  <si>
    <t>Tez alışan qaz detektoru Infra-qırmızı nöqtəli tezalışan qaz detektoru 03-NFT-PFGDBU butan 18753-DS-001-R03 (10115997, partlayışa davamlı)</t>
  </si>
  <si>
    <t>Tez alışan qaz detektoru Infra-qırmızı nöqtəli tezalışan qaz detektoru 03-NFT-PFGDCH4 butan 18753-DS-001-R03 (10115997, partlayışa davamlı)</t>
  </si>
  <si>
    <t>Normal rejim işığı Normal rejim işığı 03-NNL-NLMP, 18753-DS-001-R03 (LD15BDCGWBNN, partlayışa davamlı)</t>
  </si>
  <si>
    <t>Zəhərli qaz işığı Zəhərli qaz işığı 03-NTL-TGLMP, 18753-DS-001-R03 (XB15B0240506BWBNY, partlayışa davamlı)</t>
  </si>
  <si>
    <t>Det NTT TGDCO DS Zəhərli qaz detektoru 03-NTT-TGDCO, 18753-DS-001-R03 (XNX-AMAE-NNNNN + XNXXSC1SS, partlayışa davamlı, karbon monooksid)</t>
  </si>
  <si>
    <t>Zəhərli qaz detektoru Zəhərli qaz detektoru H2S, 03-NTT-TGDH2S, 18753-DS-001-R03 (XNX-AMAE-NNNNN + XNXXSH2SS, partlayışa davamlı)</t>
  </si>
  <si>
    <t>Mat Paslanmayan polad Cizgi Optik Pirometr material: Paslanmayan polad Cizgi:TK01-KK-VD- IV296074193001 p/n:T40-HT-60-SF0-6</t>
  </si>
  <si>
    <t>Müb əsi dəsti material Plastik Məsafədən məlumat mübadiləsi dəsti material:Plastik Cizgi:TK01-KK-VD- IV296074193001 p/n:HM-USB-ISO</t>
  </si>
  <si>
    <t>Sis material Tökmə Alüminium Temperatur Ölçmə Sistemi material:Tökmə Alüminium Cizgi:TK01-KK-VD- IV296074193001 p/n:LMRCLSD-LIB</t>
  </si>
  <si>
    <t>Tip nconel 600 Cizgi:TK01-KK Inconel Cizgi Termocüt K tip material:Inconel 600 Cizgi:TK01-KK-VD-IV296074193001 p/n:LMR-CLS-TCK-2-T-D</t>
  </si>
  <si>
    <t>Manometr Dn100mm Manometr Dn100mm (0-0,6 bar) Material:AISI316L PN:MBS861 Ciz№:P12113</t>
  </si>
  <si>
    <t>Manometr Dn100mm Manometr Dn100mm (0-1 bar) Material:AISI316L PN:MBS861 Ciz№:P12113</t>
  </si>
  <si>
    <t>Manometr Dn100mm Manometr Dn100mm (0-1,6 bar) Material:AISI316L PN:MBS861 Ciz№:P12113</t>
  </si>
  <si>
    <t>Manometr Dn100mm Manometr Dn100mm (0-10 bar) Material:AISI316L PN:MBS861 Ciz№:P12113</t>
  </si>
  <si>
    <t>Manometr Dn100mm Manometr Dn100mm (0-100 bar) Material:AISI316L PN:MBS861 Ciz№:P12113</t>
  </si>
  <si>
    <t>Manometr Dn100mm Manometr Dn100mm (0-16 bar) Material:AISI316L PN:MBS861 Ciz№:P12113</t>
  </si>
  <si>
    <t>Manometr Dn100mm Manometr Dn100mm (0-160 bar) Material:AISI316L PN:MBS861 Ciz№:P12113</t>
  </si>
  <si>
    <t>Manometr Dn100mm Manometr Dn100mm (0-25 bar) Material:AISI316L PN:MBS861 Ciz№:P12113</t>
  </si>
  <si>
    <t>Manometr Dn100mm Manometr Dn100mm (0-4 bar) Material:AISI316L PN:MBS861 Ciz№:P12113</t>
  </si>
  <si>
    <t>Manometr Dn100mm Manometr Dn100mm (0-40 bar) Material:AISI316L PN:MBS861 Ciz№:P12113</t>
  </si>
  <si>
    <t>Manometr Dn100mm Manometr Dn100mm (0-6 bar) Material:AISI316L PN:MBS861 Ciz№:P12113</t>
  </si>
  <si>
    <t>Manometr Dn100mm Manometr Dn100mm (0-60 bar) Material:AISI316L PN:MBS861 Ciz№:P12113</t>
  </si>
  <si>
    <t>Manometr Dn100mm Manometr Dn100mm (0-2,5 bar) Material:AISI316L PN:MBS861 Ciz№:P12113</t>
  </si>
  <si>
    <t>Manometr Dn100mm Manometr Dn100mm (-0,6/0 bar) Material:AISI316L PN:MBS861 Ciz№:P12113</t>
  </si>
  <si>
    <t>Manometr Dn100mm Manometr Dn100mm (-1/0,6 bar) Material:AISI316L PN:MBS861 Ciz№:P12113</t>
  </si>
  <si>
    <t>Manometr Dn100mm Manometr Dn100mm (-1/-1,5 bar) Material:AISI316L PN:MBS861 Ciz№:P12113</t>
  </si>
  <si>
    <t>Manometr Dn100mm Manometr Dn100mm (0-0,6 bar) Material:AISI316L PN:MDM1205 Ciz№:P12121</t>
  </si>
  <si>
    <t>Manometr Dn100mm Manometr Dn100mm (0-1 bar) Material:AISI316L PN:MDM1205 Ciz№:P12121</t>
  </si>
  <si>
    <t>Yumşaq komponent dəsti, idarəetmə mexanizmi S100 p/n:69337817 FLOWSERVE Yumşaq komponent dəsti, idarəetmə mexanizmi S100 p/n:69337817 FLOWSERVE</t>
  </si>
  <si>
    <t>Yumşaq komponent dəsti, idarəetmə mexanizmi S250 p/n:69331773 FLOWSERVE Yumşaq komponent dəsti, idarəetmə mexanizmi S250 p/n:69331773 FLOWSERVE</t>
  </si>
  <si>
    <t>Silfon, şpindel ölçüsü 25 Material:NBR P SPP218 p/n:61967715 Silfon, şpindel ölçüsü 25 Material:NBR P SPP218 p/n:61967715</t>
  </si>
  <si>
    <t>Manjet kipkəci K119N-104X94,6X6,5 Material:L1=7,1 PTFE/05 p/n:66087438 Manjet kipkəci K119N-104X94,6X6,5 Material:L1=7,1 PTFE/05 p/n:66087438</t>
  </si>
  <si>
    <t>Kipləşdirici halqa 22 X 12 X 5 Material:PTFE+Karbon-CORE-EU p/n:69093102 Kipləşdirici halqa 22 X 12 X 5 Material:PTFE+Karbon-CORE-EU p/n:69093102</t>
  </si>
  <si>
    <t>Kipləşdirici halqa 36 X 24 X 6 Material:PTFE+Karbon-CORE-EU p/n:64582575 Kipləşdirici halqa 36 X 24 X 6 Material:PTFE+Karbon-CORE-EU p/n:64582575</t>
  </si>
  <si>
    <t>Kipləşdirici halqa 36 X 24 X 2,5 Material:PTFE-Karbon-EU p/n:61279768 Kipləşdirici halqa 36 X 24 X 2,5 Material:PTFE-Karbon-EU p/n:61279768</t>
  </si>
  <si>
    <t>Araqat D 15 X 10 X 1 Material:Xalis qrafit/1.4401-EU p/n:63098590 Araqat D 15 X 10 X 1 Material:Xalis qrafit/1.4401-EU p/n:63098590</t>
  </si>
  <si>
    <t>O-şəkilli kipləşdirici halqa 153 Material:N-219-7 NBR 70/E01 p/n:61934434 O-şəkilli kipləşdirici halqa 153 Material:N-219-7 NBR 70/E01 p/n:61934434</t>
  </si>
  <si>
    <t>O-şəkilli kipləşdirici halqa 244 Material:N-219-7 NBR 70-EU/E01 p/n:65909741 O-şəkilli kipləşdirici halqa 244 Material:N-219-7 NBR 70-EU/E01 p/n:65909741</t>
  </si>
  <si>
    <t>O-şəkilli kipləşdirici halqa 142 Material:N-219-7 NBR 70/E01 p/n:70002630 O-şəkilli kipləşdirici halqa 142 Material:N-219-7 NBR 70/E01 p/n:70002630</t>
  </si>
  <si>
    <t>O-şəkilli kipləşdirici halqa 220 Material:N-219-7 NBR 70/E01 p/n:66644809 O-şəkilli kipləşdirici halqa 220 Material:N-219-7 NBR 70/E01 p/n:66644809</t>
  </si>
  <si>
    <t>O-şəkilli kipləşdirici halqa 211 Material:N-219-7 NBR 70/E01 p/n:76648429 O-şəkilli kipləşdirici halqa 211 Material:N-219-7 NBR 70/E01 p/n:76648429</t>
  </si>
  <si>
    <t>O-şəkilli kipləşdirici halqa 213 Material:BUNA-N 70/E01 p/n:62231117 O-şəkilli kipləşdirici halqa 213 Material:BUNA-N 70/E01 p/n:62231117</t>
  </si>
  <si>
    <t>Yağ qovan halqa D 20 X 28 X 7 Material:A1N902005 p/n:65980321 Yağ qovan halqa D 20 X 28 X 7 Material:A1N902005 p/n:65980321</t>
  </si>
  <si>
    <t>Yağ qovan halqa Material:8601200-EU p/n:65103323 Yağ qovan halqa Material:8601200-EU p/n:65103323</t>
  </si>
  <si>
    <t>Membran P. 1502/3002 Material:50 NBR 253, Parça 85-EU/E01 p/n:65633989 Membran P. 1502/3002 Material:50 NBR 253, Parça 85-EU/E01 p/n:65633989</t>
  </si>
  <si>
    <t>Membran I. 253 -40°C - +80°C Material:50 NBR 216214 Parça 85/E01 p/n:69937503 Membran I. 253 -40°C - +80°C Material:50 NBR 216214 Parça 85/E01 p/n:69937503</t>
  </si>
  <si>
    <t>Membran I. 503 -40°C - +80°C Material:50 NBR 216214 Parça 85/E01 p/n:64108521 Membran I. 503 -40°C - +80°C Material:50 NBR 216214 Parça 85/E01 p/n:64108521</t>
  </si>
  <si>
    <t>Membran I. 701 -40°C - +80°C Material:50 NBR 216214 Parça 85/E01 p/n:78332290 Membran I. 701 -40°C - +80°C Material:50 NBR 216214 Parça 85/E01 p/n:78332290</t>
  </si>
  <si>
    <t>O-şəkilli kipləşdirici halqa 117 Material:N-219-7 NBR 70/E01 p/n:63961129 O-şəkilli kipləşdirici halqa 117 Material:N-219-7 NBR 70/E01 p/n:63961129</t>
  </si>
  <si>
    <t>Dayandırıcı şayba S 16 Material:Yay poladı p/n:67501226 Dayandırıcı şayba S 16 Material:Yay poladı p/n:67501226</t>
  </si>
  <si>
    <t>Dayandırıcı şayba S 20 Material:Yay poladı p/n:77531475 Dayandırıcı şayba S 20 Material:Yay poladı p/n:77531475</t>
  </si>
  <si>
    <t>O-şəkilli kipləşdirici halqa D 14 X 2 Material:N-219-7 NBR 70/E01 p/n:71872485 O-şəkilli kipləşdirici halqa D 14 X 2 Material:N-219-7 NBR 70/E01 p/n:71872485</t>
  </si>
  <si>
    <t>O-şəkilli kipləşdirici halqa ORM 0800-30 D 80 X 3 Material:N-219-7 NBR 70-EU/E01 p/n:60717587 O-şəkilli kipləşdirici halqa ORM 0800-30 D 80 X 3 Material:N-219-7 NBR 70-EU/E01 p/n:60717587</t>
  </si>
  <si>
    <t>O-şəkilli kipləşdirici halqa Indeks #224 Material:N-219-7 NBR 70/E01 p/n:67602778 O-şəkilli kipləşdirici halqa Indeks #224 Material:N-219-7 NBR 70/E01 p/n:67602778</t>
  </si>
  <si>
    <t>O-şəkilli kipləşdirici halqa Indeks #127 Material:N-219-7 NBR 70-EU/E01 p/n:78911302 O-şəkilli kipləşdirici halqa Indeks #127 Material:N-219-7 NBR 70-EU/E01 p/n:78911302</t>
  </si>
  <si>
    <t>Idarəetmə mexanizmi üçün araqatlar/kipkəc dəsti Model:LPL-070D-200B Material:Müxtəlif p/n:00040314 FLOWSERVE(LFPS Mezzago) Idarəetmə mexanizmi üçün araqatlar/kipkəc dəsti Model:LPL-070D-200B Material:Müxtəlif p/n:00040314 FLOWSERVE(LFPS Mezzago)</t>
  </si>
  <si>
    <t>Idarəetmə mexanizmi üçün araqatlar/kipkəc dəsti Model:LPL-070D-220B Material:Müxtəlif p/n:00040315 FLOWSERVE(LFPS Mezzago) Idarəetmə mexanizmi üçün araqatlar/kipkəc dəsti Model:LPL-070D-220B Material:Müxtəlif p/n:00040315 FLOWSERVE(LFPS Mezzago)</t>
  </si>
  <si>
    <t>Idarəetmə mexanizmi üçün araqatlar/kipkəc dəsti Model:LPL-075X-385B Material:Müxtəlif p/n:00040316 FLOWSERVE(LFPS Mezzago) Idarəetmə mexanizmi üçün araqatlar/kipkəc dəsti Model:LPL-075X-385B Material:Müxtəlif p/n:00040316 FLOWSERVE(LFPS Mezzago)</t>
  </si>
  <si>
    <t>Idarəetmə mexanizmi üçün araqatlar/kipkəc dəsti Model:LPL-085D-285B Material:Müxtəlif p/n:00040317 FLOWSERVE(LFPS Mezzago) Idarəetmə mexanizmi üçün araqatlar/kipkəc dəsti Model:LPL-085D-285B Material:Müxtəlif p/n:00040317 FLOWSERVE(LFPS Mezzago)</t>
  </si>
  <si>
    <t>Idarəetmə mexanizmi üçün araqatlar/kipkəc dəsti Model:LPL-105D-360B Material:Müxtəlif p/n:00040318 FLOWSERVE(LFPS Mezzago) Idarəetmə mexanizmi üçün araqatlar/kipkəc dəsti Model:LPL-105D-360B Material:Müxtəlif p/n:00040318 FLOWSERVE(LFPS Mezzago)</t>
  </si>
  <si>
    <t>Idarəetmə mexanizmi üçün araqatlar/kipkəc dəsti + YT dempfer üçün kipkəc dəsti Model: LPL-180D-585B Material:Müxt p/n:00040319 Idarəetmə mexanizmi üçün araqatlar/kipkəc dəsti + YT dempfer üçün kipkəc dəsti Model: LPL-180D-585B Material:Müxt p/n:00040319</t>
  </si>
  <si>
    <t>Idarəetmə mexanizmi üçün araqatlar/kipkəc dəsti Model: LPL-65X-255B Material:Müxtəlif p/n:00040320 FLOWSERVE(LFPS Mezzago) Idarəetmə mexanizmi üçün araqatlar/kipkəc dəsti Model: LPL-65X-255B Material:Müxtəlif p/n:00040320 FLOWSERVE(LFPS Mezzago)</t>
  </si>
  <si>
    <t>Idarəetmə mexanizmi üçün araqatlar/kipkəc dəsti Model: LPL-65X-285B Material:Müxtəlif p/n:00040321 FLOWSERVE(LFPS Mezzago) Idarəetmə mexanizmi üçün araqatlar/kipkəc dəsti Model: LPL-65X-285B Material:Müxtəlif p/n:00040321 FLOWSERVE(LFPS Mezzago)</t>
  </si>
  <si>
    <t>Idarəetmə mexanizmi üçün araqatlar/kipkəc dəsti Model: LPL-65X-300B Material:Müxtəlif p/n:00040322 FLOWSERVE(LFPS Mezzago) Idarəetmə mexanizmi üçün araqatlar/kipkəc dəsti Model: LPL-65X-300B Material:Müxtəlif p/n:00040322 FLOWSERVE(LFPS Mezzago)</t>
  </si>
  <si>
    <t>Solenoid (elektromaqnitli) klapan 3/2 Model: NFET8327B302 Material:SS316 p/n:00015470 Asco Solenoid (elektromaqnitli) klapan 3/2 Model: NFET8327B302 Material:SS316 p/n:00015470 Asco</t>
  </si>
  <si>
    <t>Hava filtri tənzimləyicisi Model: B73G-2AK-QD1-RMN Material:Alüminium p/n:00003931 Norgren Hava filtri tənzimləyicisi Model: B73G-2AK-QD1-RMN Material:Alüminium p/n:00003931 Norgren</t>
  </si>
  <si>
    <t>Hava filtri tənzimləyicisi Model: B73G-4AK-QD1-RMN Material:Alüminium p/n:00003958 Norgren Hava filtri tənzimləyicisi Model: B73G-4AK-QD1-RMN Material:Alüminium p/n:00003958 Norgren</t>
  </si>
  <si>
    <t>Hava filtri tənzimləyicisi Model: B68G-8AK-MR1-RLN Material:Alüminium p/n:00014248 Norgren Hava filtri tənzimləyicisi Model: B68G-8AK-MR1-RLN Material:Alüminium p/n:00014248 Norgren</t>
  </si>
  <si>
    <t>Əks klapan 1/2" NPT Model: VRU-PG-1120-N Material:SS316 p/n:00012082 Inox Riva Əks klapan 1/2" NPT Model: VRU-PG-1120-N Material:SS316 p/n:00012082 Inox Riva</t>
  </si>
  <si>
    <t>Əks klapan 1/4" NPT Model: VRU-PG-1140-N Material:SS316 p/n:00019605 Inox Riva Əks klapan 1/4" NPT Model: VRU-PG-1140-N Material:SS316 p/n:00019605 Inox Riva</t>
  </si>
  <si>
    <t>Idarəetmə panelində manometr (AFR) Model: MBS6V5S4PN07 Material:SS316 p/n:00003764 Sitecna Idarəetmə panelində manometr (AFR) Model: MBS6V5S4PN07 Material:SS316 p/n:00003764 Sitecna</t>
  </si>
  <si>
    <t>Iki istiqamətli sərf tənzimləyicisi 1/4" NPT Model: RFB04NALNB Material:Alüminium p/n:00013880 Sitecna Iki istiqamətli sərf tənzimləyicisi 1/4" NPT Model: RFB04NALNB Material:Alüminium p/n:00013880 Sitecna</t>
  </si>
  <si>
    <t>Iki istiqamətli sərf tənzimləyicisi 1/2" NPT Model: RFB08NALNB Material:Alüminium p/n:00017865 Sitecna Iki istiqamətli sərf tənzimləyicisi 1/2" NPT Model: RFB08NALNB Material:Alüminium p/n:00017865 Sitecna</t>
  </si>
  <si>
    <t>Iki istiqamətli sərf tənzimləyicisi 1/4" NPT Model: S06-PFR Material:SS316 p/n:00034836 Bifold Iki istiqamətli sərf tənzimləyicisi 1/4" NPT Model: S06-PFR Material:SS316 p/n:00034836 Bifold</t>
  </si>
  <si>
    <t>Iki istiqamətli sərf tənzimləyicisi 1" NPT Model: S25-CPV Material:SS316 p/n:00016408 Bifold Iki istiqamətli sərf tənzimləyicisi 1" NPT Model: S25-CPV Material:SS316 p/n:00016408 Bifold</t>
  </si>
  <si>
    <t>Iki istiqamətli sərf tənzimləyicisi 1/2" NPT Model: S12-PFR Material:SS316 p/n:00022802 Bifold Iki istiqamətli sərf tənzimləyicisi 1/2" NPT Model: S12-PFR Material:SS316 p/n:00022802 Bifold</t>
  </si>
  <si>
    <t>Taxma klapan UFR HydraForce Model: FC10-20C-0-N Material: p/n:00010566 Moveco Taxma klapan UFR HydraForce Model: FC10-20C-0-N Material: p/n:00010566 Moveco</t>
  </si>
  <si>
    <t>Səsboğucu 1/4" NPT Material:SS316 p/n:00002992 Sitecna Səsboğucu 1/4" NPT Material:SS316 p/n:00002992 Sitecna</t>
  </si>
  <si>
    <t>Səsboğucu 1/2" NPT Material:SS316 p/n:00002993 Sitecna Səsboğucu 1/2" NPT Material:SS316 p/n:00002993 Sitecna</t>
  </si>
  <si>
    <t>Tək bloklama və boşaltma təcridedici Ölçüsü: 1/4" NPT Kalibrlənmə: 6000 psi Model: 151-BB-L-T Material:SS316 p/n:00031520 Indra Tək bloklama və boşaltma təcridedici Ölçüsü: 1/4" NPT Kalibrlənmə: 6000 psi Model: 151-BB-L-T Material:SS316 p/n:00031520 Indra</t>
  </si>
  <si>
    <t>Hava pilotu bistabil 3/2 Model: DP32AL08N Material:Alüminium p/n:00029135 Sitecna Hava pilotu bistabil 3/2 Model: DP32AL08N Material:Alüminium p/n:00029135 Sitecna</t>
  </si>
  <si>
    <t>Hava pilotu bistabil 5/2 Model: DPP52AL08N Material:Alüminium p/n:00024845 Sitecna Hava pilotu bistabil 5/2 Model: DPP52AL08N Material:Alüminium p/n:00024845 Sitecna</t>
  </si>
  <si>
    <t>Hədd açarının gövdəsi Model: GIAN0RGS2PN250S2 Material:Alüminium p/n:00036005 Eisenbau Hədd açarının gövdəsi Model: GIAN0RGS2PN250S2 Material:Alüminium p/n:00036005 Eisenbau</t>
  </si>
  <si>
    <t>Yumşaq kipkəc dəsti Material: AISI 316+Qrafit / Qrafit / Viton GLT AED / PTFE+Elgiloy / Inconel X750 p/n:6352001/16900-IK Yumşaq kipkəc dəsti Material: AISI 316+Qrafit / Qrafit / Viton GLT AED / PTFE+Elgiloy / Inconel X750 p/n:6352001/16900-IK</t>
  </si>
  <si>
    <t>Yumşaq kipkəc dəsti Material: Qrafit / AISI 316+Qrafit / Inconel X750 p/n:6352007/24300-IK Yumşaq kipkəc dəsti Material: Qrafit / AISI 316+Qrafit / Inconel X750 p/n:6352007/24300-IK</t>
  </si>
  <si>
    <t>Yumşaq kipkəc dəsti Material: Qrafit / AISI 316+Qrafit / Inconel X750 p/n:6352006/10300-IK Yumşaq kipkəc dəsti Material: Qrafit / AISI 316+Qrafit / Inconel X750 p/n:6352006/10300-IK</t>
  </si>
  <si>
    <t>Yumşaq kipkəc dəsti Material: AISI 316+Qrafit / Qrafit / Viton GLT AED / PTFE+Elgiloy / Inconel X750 p/n:6352002/10900-IK Yumşaq kipkəc dəsti Material: AISI 316+Qrafit / Qrafit / Viton GLT AED / PTFE+Elgiloy / Inconel X750 p/n:6352002/10900-IK</t>
  </si>
  <si>
    <t>Yumşaq kipkəc dəsti Material: Qrafit / AISI 316+Qrafit / Inconel X750 p/n:6352007/10300-IK Yumşaq kipkəc dəsti Material: Qrafit / AISI 316+Qrafit / Inconel X750 p/n:6352007/10300-IK</t>
  </si>
  <si>
    <t>Yumşaq kipkəc dəsti Material: Qrafit / AISI 316+Qrafit / Inconel X750 p/n:6352005/10150-IK Yumşaq kipkəc dəsti Material: Qrafit / AISI 316+Qrafit / Inconel X750 p/n:6352005/10150-IK</t>
  </si>
  <si>
    <t>Yumşaq kipkəc dəsti Material: AISI 316+Qrafit / Qrafit / Viton GLT AED / PTFE+Elgiloy / Inconel X750 p/n:6352004/14300-IK Yumşaq kipkəc dəsti Material: AISI 316+Qrafit / Qrafit / Viton GLT AED / PTFE+Elgiloy / Inconel X750 p/n:6352004/14300-IK</t>
  </si>
  <si>
    <t>Yumşaq kipkəc dəsti Material: AISI 316+Qrafit / Qrafit / Viton GLT AED / PTFE+Elgiloy / Inconel X7506352003/10300-IK Yumşaq kipkəc dəsti Material: AISI 316+Qrafit / Qrafit / Viton GLT AED / PTFE+Elgiloy / Inconel X7506352003/10300-IK</t>
  </si>
  <si>
    <t>Yumşaq kipkəc dəsti Material: AISI 316+Qrafit / Qrafit / Viton GLT AED / PTFE+Elgiloy / Inconel X750 p/n:6352003/10150-IK Yumşaq kipkəc dəsti Material: AISI 316+Qrafit / Qrafit / Viton GLT AED / PTFE+Elgiloy / Inconel X750 p/n:6352003/10150-IK</t>
  </si>
  <si>
    <t>Yumşaq kipkəc dəsti Material: AISI 316+Qrafit / Qrafit / Viton GLT AED / PTFE+Elgiloy / Inconel X750 p/n:6352004/8300-IK Yumşaq kipkəc dəsti Material: AISI 316+Qrafit / Qrafit / Viton GLT AED / PTFE+Elgiloy / Inconel X750 p/n:6352004/8300-IK</t>
  </si>
  <si>
    <t>Yumşaq kipkəc dəsti Material: AISI 316+Qrafit / Qrafit / Viton GLT AED / PTFE+Elgiloy / Inconel X750 p/n:6352003/12300-IK Yumşaq kipkəc dəsti Material: AISI 316+Qrafit / Qrafit / Viton GLT AED / PTFE+Elgiloy / Inconel X750 p/n:6352003/12300-IK</t>
  </si>
  <si>
    <t>Yumşaq kipkəc dəsti Material: AISI 316+Qrafit / Qrafit / Viton GLT AED / PTFE+Elgiloy / Inconel X750 p/n:6352001/12150-IK Yumşaq kipkəc dəsti Material: AISI 316+Qrafit / Qrafit / Viton GLT AED / PTFE+Elgiloy / Inconel X750 p/n:6352001/12150-IK</t>
  </si>
  <si>
    <t>Yumşaq kipkəc dəsti Material: AISI 316+Qrafit / Qrafit / Viton GLT AED / PTFE+Elgiloy / Inconel X750 p/n:6352001/8300-IK Yumşaq kipkəc dəsti Material: AISI 316+Qrafit / Qrafit / Viton GLT AED / PTFE+Elgiloy / Inconel X750 p/n:6352001/8300-IK</t>
  </si>
  <si>
    <t>Yumşaq kipkəc dəsti Material: AISI 316+Qrafit / Qrafit / FKM-GLT 90AED / PTFE Chevron / Inconel X750 p/n:6352008/18600-IK Yumşaq kipkəc dəsti Material: AISI 316+Qrafit / Qrafit / FKM-GLT 90AED / PTFE Chevron / Inconel X750 p/n:6352008/18600-IK</t>
  </si>
  <si>
    <t>Yumşaq kipkəc dəsti Material: Qrafit / AISI 316+Qrafit / Inconel X750 p/n:6352009/201500-IK Yumşaq kipkəc dəsti Material: Qrafit / AISI 316+Qrafit / Inconel X750 p/n:6352009/201500-IK</t>
  </si>
  <si>
    <t>Yumşaq kipkəc dəsti Material: Qrafit / FKM-GLT 90AED / PTFE Chevron / Inconel X750 p/n:6352011/10900-IK Yumşaq kipkəc dəsti Material: Qrafit / FKM-GLT 90AED / PTFE Chevron / Inconel X750 p/n:6352011/10900-IK</t>
  </si>
  <si>
    <t>Yumşaq kipkəc dəsti Material: Qrafit / AISI 316+Qrafit / Inconel X750 p/n:6352010/12900-IK Yumşaq kipkəc dəsti Material: Qrafit / AISI 316+Qrafit / Inconel X750 p/n:6352010/12900-IK</t>
  </si>
  <si>
    <t>Yumşaq kipkəc dəsti Material: Qrafit / FKM-GLT 90AED / PTFE Chevron / Inconel X750 p/n:6352012/10300-IK Yumşaq kipkəc dəsti Material: Qrafit / FKM-GLT 90AED / PTFE Chevron / Inconel X750 p/n:6352012/10300-IK</t>
  </si>
  <si>
    <t>Yumşaq kipkəc dəsti Material: AISI 316+Qrafit / Qrafit / Viton GLT AED / PTFE+Elgiloy / Inconel X750 p/n:6352013/12300-IK Yumşaq kipkəc dəsti Material: AISI 316+Qrafit / Qrafit / Viton GLT AED / PTFE+Elgiloy / Inconel X750 p/n:6352013/12300-IK</t>
  </si>
  <si>
    <t>Yumşaq kipkəc dəsti Material: Qrafit / AISI 316+Qrafit / Inconel X750 p/n:6352014/16600-IK Yumşaq kipkəc dəsti Material: Qrafit / AISI 316+Qrafit / Inconel X750 p/n:6352014/16600-IK</t>
  </si>
  <si>
    <t>Yumşaq kipkəc dəsti Material: Qrafit / AISI 316+Qrafit / Inconel X750 p/n:6352015/8150-IK Yumşaq kipkəc dəsti Material: Qrafit / AISI 316+Qrafit / Inconel X750 p/n:6352015/8150-IK</t>
  </si>
  <si>
    <t>Klapan yuvasının kipkəci Material:Qrafit p/n:6327505A/1300-7 FLOWSERVE Klapan yuvasının kipkəci Material:Qrafit p/n:6327505A/1300-7 FLOWSERVE</t>
  </si>
  <si>
    <t>Spiral şəklində burulmuş araqat Material:AISI 316 + Qrafit p/n:6327505A/1300-12 FLOWSERVE Spiral şəklində burulmuş araqat Material:AISI 316 + Qrafit p/n:6327505A/1300-12 FLOWSERVE</t>
  </si>
  <si>
    <t>Siyirtmə şpindelinin kipkəci Material:Qrafit + Hörülmüş qrafit p/n:6327505A/1300-19 FLOWSERVE Siyirtmə şpindelinin kipkəci Material:Qrafit + Hörülmüş qrafit p/n:6327505A/1300-19 FLOWSERVE</t>
  </si>
  <si>
    <t>Klapan yuvasının kipkəci Material:Qrafit p/n:6327502A/1600-7 FLOWSERVE Klapan yuvasının kipkəci Material:Qrafit p/n:6327502A/1600-7 FLOWSERVE</t>
  </si>
  <si>
    <t>Spiral şəklində burulmuş araqat Material:AISI 316 + Qrafit p/n:6327502A/1600-12 FLOWSERVE Spiral şəklində burulmuş araqat Material:AISI 316 + Qrafit p/n:6327502A/1600-12 FLOWSERVE</t>
  </si>
  <si>
    <t>Siyirtmə şpindelinin kipkəci Material:Qrafit + Hörülmüş qrafit p/n:6327502A/1600-19 FLOWSERVE Siyirtmə şpindelinin kipkəci Material:Qrafit + Hörülmüş qrafit p/n:6327502A/1600-19 FLOWSERVE</t>
  </si>
  <si>
    <t>Klapan yuvasının kipkəci Material:Qrafit p/n:6327501A/1RB600-7 FLOWSERVE Klapan yuvasının kipkəci Material:Qrafit p/n:6327501A/1RB600-7 FLOWSERVE</t>
  </si>
  <si>
    <t>Spiral şəklində burulmuş araqat Material:AISI 316 + Qrafit p/n:6327501A/1RB600-12 FLOWSERVE Spiral şəklində burulmuş araqat Material:AISI 316 + Qrafit p/n:6327501A/1RB600-12 FLOWSERVE</t>
  </si>
  <si>
    <t>Siyirtmə şpindelinin kipkəci Material:Qrafit + Hörülmüş qrafit p/n:6327501A/1RB600-19 FLOWSERVE Siyirtmə şpindelinin kipkəci Material:Qrafit + Hörülmüş qrafit p/n:6327501A/1RB600-19 FLOWSERVE</t>
  </si>
  <si>
    <t>Klapan yuvasının kipkəci Material:Qrafit p/n:6327512A/2150-7 FLOWSERVE Klapan yuvasının kipkəci Material:Qrafit p/n:6327512A/2150-7 FLOWSERVE</t>
  </si>
  <si>
    <t>Spiral şəklində burulmuş araqat Material:AISI 316 + Qrafit p/n:6327512A/2150-12 FLOWSERVE Spiral şəklində burulmuş araqat Material:AISI 316 + Qrafit p/n:6327512A/2150-12 FLOWSERVE</t>
  </si>
  <si>
    <t>Siyirtmə şpindelinin kipkəci Material:Qrafit + Hörülmüş qrafit p/n:6327512A/2150-19 FLOWSERVE Siyirtmə şpindelinin kipkəci Material:Qrafit + Hörülmüş qrafit p/n:6327512A/2150-19 FLOWSERVE</t>
  </si>
  <si>
    <t>Klapan yuvasının kipkəci Material:Qrafit p/n:6327509A/2300-7 FLOWSERVE Klapan yuvasının kipkəci Material:Qrafit p/n:6327509A/2300-7 FLOWSERVE</t>
  </si>
  <si>
    <t>Spiral şəklində burulmuş araqat Material:AISI 316 + Qrafit p/n:6327509A/2300-12 FLOWSERVE Spiral şəklində burulmuş araqat Material:AISI 316 + Qrafit p/n:6327509A/2300-12 FLOWSERVE</t>
  </si>
  <si>
    <t>Siyirtmə şpindelinin kipkəci Material:Qrafit + Hörülmüş qrafit p/n:6327509A/2300-19 FLOWSERVE Siyirtmə şpindelinin kipkəci Material:Qrafit + Hörülmüş qrafit p/n:6327509A/2300-19 FLOWSERVE</t>
  </si>
  <si>
    <t>Klapan yuvasının kipkəci Material:Qrafit p/n:6327506A/2600-7 FLOWSERVE Klapan yuvasının kipkəci Material:Qrafit p/n:6327506A/2600-7 FLOWSERVE</t>
  </si>
  <si>
    <t>Spiral şəklində burulmuş araqat Material:AISI 316 + Qrafit p/n:6327506A/2600-12 FLOWSERVE Spiral şəklində burulmuş araqat Material:AISI 316 + Qrafit p/n:6327506A/2600-12 FLOWSERVE</t>
  </si>
  <si>
    <t>Siyirtmə şpindelinin kipkəci Material:Qrafit + Hörülmüş qrafit p/n:6327506A/2600-19 FLOWSERVE Siyirtmə şpindelinin kipkəci Material:Qrafit + Hörülmüş qrafit p/n:6327506A/2600-19 FLOWSERVE</t>
  </si>
  <si>
    <t>Klapan yuvasının kipkəci Material:Qrafit p/n:6327510A/2600-7 FLOWSERVE Klapan yuvasının kipkəci Material:Qrafit p/n:6327510A/2600-7 FLOWSERVE</t>
  </si>
  <si>
    <t>Spiral şəklində burulmuş araqat Material:AISI 316 + Qrafit p/n:6327510A/2600-12 FLOWSERVE Spiral şəklində burulmuş araqat Material:AISI 316 + Qrafit p/n:6327510A/2600-12 FLOWSERVE</t>
  </si>
  <si>
    <t>Siyirtmə şpindelinin kipkəci Material:Qrafit + Hörülmüş qrafit p/n:6327510A/2600-19 FLOWSERVE Siyirtmə şpindelinin kipkəci Material:Qrafit + Hörülmüş qrafit p/n:6327510A/2600-19 FLOWSERVE</t>
  </si>
  <si>
    <t>Klapan yuvasının kipkəci Material:Qrafit p/n:6327513A/3600-7 FLOWSERVE Klapan yuvasının kipkəci Material:Qrafit p/n:6327513A/3600-7 FLOWSERVE</t>
  </si>
  <si>
    <t>Spiral şəklində burulmuş araqat Material:AISI 316 + Qrafit p/n:6327513A/3600-12 FLOWSERVE Spiral şəklində burulmuş araqat Material:AISI 316 + Qrafit p/n:6327513A/3600-12 FLOWSERVE</t>
  </si>
  <si>
    <t>Siyirtmə şpindelinin kipkəci Material:Qrafit + Hörülmüş qrafit p/n:6327513A/3600-19 FLOWSERVE Siyirtmə şpindelinin kipkəci Material:Qrafit + Hörülmüş qrafit p/n:6327513A/3600-19 FLOWSERVE</t>
  </si>
  <si>
    <t>Klapan yuvasının kipkəci Material:Qrafit p/n:6327507A/4300-7 FLOWSERVE Klapan yuvasının kipkəci Material:Qrafit p/n:6327507A/4300-7 FLOWSERVE</t>
  </si>
  <si>
    <t>Spiral şəklində burulmuş araqat Material:AISI 316 + Qrafit p/n:6327507A/4300-12 FLOWSERVE Spiral şəklində burulmuş araqat Material:AISI 316 + Qrafit p/n:6327507A/4300-12 FLOWSERVE</t>
  </si>
  <si>
    <t>Siyirtmə şpindelinin kipkəci Material:Qrafit + Hörülmüş qrafit p/n:6327507A/4300-19 FLOWSERVE Siyirtmə şpindelinin kipkəci Material:Qrafit + Hörülmüş qrafit p/n:6327507A/4300-19 FLOWSERVE</t>
  </si>
  <si>
    <t>Klapan yuvasının kipkəci Material:Qrafit p/n:6327508A/6300-7 FLOWSERVE Klapan yuvasının kipkəci Material:Qrafit p/n:6327508A/6300-7 FLOWSERVE</t>
  </si>
  <si>
    <t>Spiral şəklində burulmuş araqat Material:AISI 316 + Qrafit p/n:6327508A/6300-12 FLOWSERVE Spiral şəklində burulmuş araqat Material:AISI 316 + Qrafit p/n:6327508A/6300-12 FLOWSERVE</t>
  </si>
  <si>
    <t>Siyirtmə şpindelinin kipkəci Material:Qrafit + Hörülmüş qrafit p/n:6327508A/6300-19 FLOWSERVE Siyirtmə şpindelinin kipkəci Material:Qrafit + Hörülmüş qrafit p/n:6327508A/6300-19 FLOWSERVE</t>
  </si>
  <si>
    <t>Klapan yuvasının kipkəci Material:Qrafit p/n:6327511A/8600-7 FLOWSERVE Klapan yuvasının kipkəci Material:Qrafit p/n:6327511A/8600-7 FLOWSERVE</t>
  </si>
  <si>
    <t>Spiral şəklində burulmuş araqat Material:AISI 316 + Qrafit p/n:6327511A/8600-12 FLOWSERVE Spiral şəklində burulmuş araqat Material:AISI 316 + Qrafit p/n:6327511A/8600-12 FLOWSERVE</t>
  </si>
  <si>
    <t>Siyirtmə şpindelinin kipkəci Material:Qrafit + Hörülmüş qrafit p/n:6327511A/8600-19 FLOWSERVE Siyirtmə şpindelinin kipkəci Material:Qrafit + Hörülmüş qrafit p/n:6327511A/8600-19 FLOWSERVE</t>
  </si>
  <si>
    <t>Manometr diapazon 0...+6barG (2 gedişli manifold ilə) Material:316L SS p/n:11237330 Manometr diapazon 0...+6barG (2 gedişli manifold ilə) Material:316L SS p/n:11237330</t>
  </si>
  <si>
    <t>Manometr diapazon 0...+10barG (2 gedişli manifold ilə) Material:316L SS p/n:11237332 Manometr diapazon 0...+10barG (2 gedişli manifold ilə) Material:316L SS p/n:11237332</t>
  </si>
  <si>
    <t>Manometr diapazon 0...+16barG (2 gedişli manifold ilə) Material:316L SS p/n:11237333 Manometr diapazon 0...+16barG (2 gedişli manifold ilə) Material:316L SS p/n:11237333</t>
  </si>
  <si>
    <t>Manometr diapazon 0...+4barG daxili diafraqma ilə (2 gedişli manifold ilə) Material:316L SS p/n:11237334 Manometr diapazon 0...+4barG daxili diafraqma ilə (2 gedişli manifold ilə) Material:316L SS p/n:11237334</t>
  </si>
  <si>
    <t>Manometr diapazon 0...+6barG daxili diafraqma ilə (2 gedişli manifold ilə) Material:316L SS p/n:11237335 Manometr diapazon 0...+6barG daxili diafraqma ilə (2 gedişli manifold ilə) Material:316L SS p/n:11237335</t>
  </si>
  <si>
    <t>Manometr diapazon 0...+2.5barG daxili diafraqma ilə (2 gedişli manifold ilə) Material:316L SS p/n:11237336 Manometr diapazon 0...+2.5barG daxili diafraqma ilə (2 gedişli manifold ilə) Material:316L SS p/n:11237336</t>
  </si>
  <si>
    <t>Manometr diapazon -1...+5barG daxili diafraqma ilə (2 gedişli manifold ilə) Material:316L SS p/n:11237338 Manometr diapazon -1...+5barG daxili diafraqma ilə (2 gedişli manifold ilə) Material:316L SS p/n:11237338</t>
  </si>
  <si>
    <t>Manometr diapazon 0...+10barG (2 gedişli manifold ilə) (sifon ilə) Material:316L SS p/n:11237341 Manometr diapazon 0...+10barG (2 gedişli manifold ilə) (sifon ilə) Material:316L SS p/n:11237341</t>
  </si>
  <si>
    <t>Manometr diapazon -1...+9barG (2 gedişli manifold ilə) (sifon ilə) Material:316L SS p/n:11237342 Manometr diapazon -1...+9barG (2 gedişli manifold ilə) (sifon ilə) Material:316L SS p/n:11237342</t>
  </si>
  <si>
    <t>Manometr diapazon 0...+16barG (2" 150# RF flans ilə) Material:316L SS p/n:11237450 Manometr diapazon 0...+16barG (2" 150# RF flans ilə) Material:316L SS p/n:11237450</t>
  </si>
  <si>
    <t>Manometr diapazon -1...+3barG (membran kipkəc ilə, 2" 300# RF) Material:316L SS p/n:11241121 Manometr diapazon -1...+3barG (membran kipkəc ilə, 2" 300# RF) Material:316L SS p/n:11241121</t>
  </si>
  <si>
    <t>Manometr diapazon 0...+2.5barG (membran kipkəc ilə, 2" 300# RF) Material:316L SS p/n:11237339 Manometr diapazon 0...+2.5barG (membran kipkəc ilə, 2" 300# RF) Material:316L SS p/n:11237339</t>
  </si>
  <si>
    <t>Manometr diapazon 0...+6barG (membran kipkəc ilə, 2" 300# RF) Material:316L SS p/n:11237340 Manometr diapazon 0...+6barG (membran kipkəc ilə, 2" 300# RF) Material:316L SS p/n:11237340</t>
  </si>
  <si>
    <t>Manometr diapazon 0...+10barG (membran kipkəc ilə, 2" 300# RF) Material:316L SS p/n:11237206 Manometr diapazon 0...+10barG (membran kipkəc ilə, 2" 300# RF) Material:316L SS p/n:11237206</t>
  </si>
  <si>
    <t>Manometr diap.0...+25mbarG diapazondan kənara çıxmaya qarşı qoruyucu ilə) (2 gedişli manifold ilə)Material:316L SS p/n:11241087 Manometr diap.0...+25mbarG diapazondan kənara çıxmaya qarşı qoruyucu ilə) (2 gedişli manifold ilə)Material:316L SS p/n:11241087</t>
  </si>
  <si>
    <t>Termometr diapazon 0...+60°C (Kapilyar boru uzunluğu 310mm) Material:316Ti SS p/n:11237040 Termometr diapazon 0...+60°C (Kapilyar boru uzunluğu 310mm) Material:316Ti SS p/n:11237040</t>
  </si>
  <si>
    <t>Termometr diapazon 0...+60°C (Kapilyar boru uzunluğu 340mm) Material:316Ti SS p/n:11237048 Termometr diapazon 0...+60°C (Kapilyar boru uzunluğu 340mm) Material:316Ti SS p/n:11237048</t>
  </si>
  <si>
    <t>Termometr diapazon 0...+60°C (Kapilyar boru uzunluğu 370mm) Material:316Ti SS p/n:11237050 Termometr diapazon 0...+60°C (Kapilyar boru uzunluğu 370mm) Material:316Ti SS p/n:11237050</t>
  </si>
  <si>
    <t>Termometr diapazon 0...+60°C (Kapilyar boru uzunluğu 390mm) Material:316Ti SS p/n:11237051 Termometr diapazon 0...+60°C (Kapilyar boru uzunluğu 390mm) Material:316Ti SS p/n:11237051</t>
  </si>
  <si>
    <t>Termometr diapazon 0...+200°C (Kapilyar boru uzunluğu 340mm) Material:316Ti SS p/n:11237052 Termometr diapazon 0...+200°C (Kapilyar boru uzunluğu 340mm) Material:316Ti SS p/n:11237052</t>
  </si>
  <si>
    <t>Termometr diapazon 0...+300°C (Kapilyar boru uzunluğu 340mm) Material:316Ti SS p/n:11237053 Termometr diapazon 0...+300°C (Kapilyar boru uzunluğu 340mm) Material:316Ti SS p/n:11237053</t>
  </si>
  <si>
    <t>Termometr diapazon -20...+40°C (Kapilyar boru uzunluğu 340mm) Material:316Ti SS p/n:11237054 Termometr diapazon -20...+40°C (Kapilyar boru uzunluğu 340mm) Material:316Ti SS p/n:11237054</t>
  </si>
  <si>
    <t>Termometr diapazon -20...+40°C (Kapilyar boru uzunluğu 420mm) Material:316Ti SS p/n:11237055 Termometr diapazon -20...+40°C (Kapilyar boru uzunluğu 420mm) Material:316Ti SS p/n:11237055</t>
  </si>
  <si>
    <t>Termometr diapazon -20...+60°C (Kapilyar boru uzunluğu 340mm) Material:316Ti SS p/n:11237056 Termometr diapazon -20...+60°C (Kapilyar boru uzunluğu 340mm) Material:316Ti SS p/n:11237056</t>
  </si>
  <si>
    <t>Termometr diapazon 0...+80°C (Kapilyar boru uzunluğu 460mm) Material:316Ti SS p/n:11245726 Termometr diapazon 0...+80°C (Kapilyar boru uzunluğu 460mm) Material:316Ti SS p/n:11245726</t>
  </si>
  <si>
    <t>Qoruyucular; klemma blokları 4,9&lt;(&gt;&amp;&lt;)&gt;12 dişli material:Elektronika P/N:RSPKIT-FLOW-02 Qoruyucular; klemma blokları 4,9&lt;(&gt;&amp;&lt;)&gt;12 dişli material:Elektronika P/N:RSPKIT-FLOW-02</t>
  </si>
  <si>
    <t>Sərfölçən kabeli 20m material:Elektronika P/N:FC-ARCOAX-20-M- FL150-075HAZLOC-BNC75-075HAZLOC-NPB-0 Sərfölçən kabeli 20m material:Elektronika P/N:FC-ARCOAX-20-M- FL150-075HAZLOC-BNC75-075HAZLOC-NPB-0</t>
  </si>
  <si>
    <t>XGF868i Sərfölçən transmitteri (məşəl) material:Elektronika P/N:XGF868I-1-1-OI-H-3-4-0 XGF868i Sərfölçən transmitteri (məşəl) material:Elektronika P/N:XGF868I-1-1-OI-H-3-4-0</t>
  </si>
  <si>
    <t>T5 çeviricisi material:Elektronika P/N:T5-90-10-37-HT-TI-1-2-4-2-0-PMI T5 çeviricisi material:Elektronika P/N:T5-90-10-37-HT-TI-1-2-4-2-0-PMI</t>
  </si>
  <si>
    <t>T5 çeviricisi material:Elektronika P/N:T5S-90-10-45-HT-S6-1-2-4-2-0-PMI T5 çeviricisi material:Elektronika P/N:T5S-90-10-45-HT-S6-1-2-4-2-0-PMI</t>
  </si>
  <si>
    <t>Sıxaclar üçün bərk əlaqələndirici material:Yapışqan/Birləşmə P/N:CPL-8 Sıxaclar üçün bərk əlaqələndirici material:Yapışqan/Birləşmə P/N:CPL-8</t>
  </si>
  <si>
    <t>Sərfölçən kabeli 10m material:Elektronika P/N:FC-ARCOAX-10-M- FL150-075HAZLOC-BNC75-075HAZLOC-NPB-0 Sərfölçən kabeli 10m material:Elektronika P/N:FC-ARCOAX-10-M- FL150-075HAZLOC-BNC75-075HAZLOC-NPB-0</t>
  </si>
  <si>
    <t>Ilkin gücləndirici material:Elektronika P/N:XAMP-2-1-2-0 Ilkin gücləndirici material:Elektronika P/N:XAMP-2-1-2-0</t>
  </si>
  <si>
    <t>XMT868i Sərfölçən transmitteri (maye) material:Elektronika P/N:XMT868I-2-1-1-00-0-3-1-5-0-FLOW XMT868i Sərfölçən transmitteri (maye) material:Elektronika P/N:XMT868I-2-1-1-00-0-3-1-5-0-FLOW</t>
  </si>
  <si>
    <t>T5 çeviricisi material:Elektronika P/N:T5-90-10-41-HT-TI-1-2-2-2-PMI-0 T5 çeviricisi material:Elektronika P/N:T5-90-10-41-HT-TI-1-2-2-2-PMI-0</t>
  </si>
  <si>
    <t>C-ET sıxaclı çeviriciləri material:Elektronika 316SS/Plastik P/N:C-ET-10-EX-V12-11-IN-12-0 C-ET sıxaclı çeviriciləri material:Elektronika 316SS/Plastik P/N:C-ET-10-EX-V12-11-IN-12-0</t>
  </si>
  <si>
    <t>C-ET sıxaclı çeviriciləri material:Elektronika 316SS/Plastik P/N:C-ET-10-EX-V8-9-IN-12-0 C-ET sıxaclı çeviriciləri material:Elektronika 316SS/Plastik P/N:C-ET-10-EX-V8-9-IN-12-0</t>
  </si>
  <si>
    <t>Panaflow LZ maye sərfölçəni material:Elektronika 316SS P/N:BWT1-1/1T-05-N-B-00-V-2-0-0 Panaflow LZ maye sərfölçəni material:Elektronika 316SS P/N:BWT1-1/1T-05-N-B-00-V-2-0-0</t>
  </si>
  <si>
    <t>C-RS sıxaclı çeviriciləri material:Elektronika 316SS/Plastik P/N:C-RS-402-EX-0 C-RS sıxaclı çeviriciləri material:Elektronika 316SS/Plastik P/N:C-RS-402-EX-0</t>
  </si>
  <si>
    <t>C-RS sıxaclı çeviriciləri material:Elektronika 316SS/Plastik P/N:C-RS-403-EX-0 C-RS sıxaclı çeviriciləri material:Elektronika 316SS/Plastik P/N:C-RS-403-EX-0</t>
  </si>
  <si>
    <t>C-PT sıxaclı çeviriciləri material:Elektronika 316SS/Plastik P/N:C-PT-20-H-B-EX-A C-PT sıxaclı çeviriciləri material:Elektronika 316SS/Plastik P/N:C-PT-20-H-B-EX-A</t>
  </si>
  <si>
    <t>C-PT sıxaclı çeviriciləri material:Elektronika 316SS/Plastik P/N:C-PT-10-H-B-EX-A C-PT sıxaclı çeviriciləri material:Elektronika 316SS/Plastik P/N:C-PT-10-H-B-EX-A</t>
  </si>
  <si>
    <t>Ki̇pləşdi̇ri̇ci̇ halqa araqat Material:Yüksək sıxlıqlı qrafit (Y.S.Q.) P/N:V4CD016A01552 Ki̇pləşdi̇ri̇ci̇ halqa araqat Material:Yüksək sıxlıqlı qrafit (Y.S.Q.) P/N:V4CD016A01552</t>
  </si>
  <si>
    <t>Bütöv ki̇pləşdi̇ri̇ci̇ halqa Material:ASTM A240-17 Tp.316 / 316L P/N:V4SL016A08079 Bütöv ki̇pləşdi̇ri̇ci̇ halqa Material:ASTM A240-17 Tp.316 / 316L P/N:V4SL016A08079</t>
  </si>
  <si>
    <t>Yastıq korpusunun qoruyucu halqası Material:Yüksək sıxlıqlı qrafit (Y.S.Q.) P/N:V4BR045A01552 Yastıq korpusunun qoruyucu halqası Material:Yüksək sıxlıqlı qrafit (Y.S.Q.) P/N:V4BR045A01552</t>
  </si>
  <si>
    <t>Korpusun aşağısına flans araqat Material:Yüksək sıxlıqlı qrafit (Y.S.Q.) P/N:V4CM045A01552 Korpusun aşağısına flans araqat Material:Yüksək sıxlıqlı qrafit (Y.S.Q.) P/N:V4CM045A01552</t>
  </si>
  <si>
    <t>Val ki̇pləşdi̇ri̇ci̇si̇ Material:316+Y.S.Q. P/N:V4KB045A01578 Val ki̇pləşdi̇ri̇ci̇si̇ Material:316+Y.S.Q. P/N:V4KB045A01578</t>
  </si>
  <si>
    <t>Ki̇pləşdi̇ri̇ci̇ halqa araqat Material:Yüksək sıxlıqlı qrafit (Y.S.Q.) P/N:V4CD010A01552 Ki̇pləşdi̇ri̇ci̇ halqa araqat Material:Yüksək sıxlıqlı qrafit (Y.S.Q.) P/N:V4CD010A01552</t>
  </si>
  <si>
    <t>Bütöv ki̇pləşdi̇ri̇ci̇ halqa Material:ASTM A240-17 Tp.316 / 316L P/N:V4SL010A04079 Bütöv ki̇pləşdi̇ri̇ci̇ halqa Material:ASTM A240-17 Tp.316 / 316L P/N:V4SL010A04079</t>
  </si>
  <si>
    <t>Yastıq korpusunun qoruyucu halqası Material:Yüksək sıxlıqlı qrafit (Y.S.Q.) P/N:V4BR028A01552 Yastıq korpusunun qoruyucu halqası Material:Yüksək sıxlıqlı qrafit (Y.S.Q.) P/N:V4BR028A01552</t>
  </si>
  <si>
    <t>Korpusun aşağısına flans araqat Material:Yüksək sıxlıqlı qrafit (Y.S.Q.) P/N:V4CM028A01552 Korpusun aşağısına flans araqat Material:Yüksək sıxlıqlı qrafit (Y.S.Q.) P/N:V4CM028A01552</t>
  </si>
  <si>
    <t>Val ki̇pləşdi̇ri̇ci̇si̇ Material:316+Y.S.Q. P/N:V4KB028A01578 Val ki̇pləşdi̇ri̇ci̇si̇ Material:316+Y.S.Q. P/N:V4KB028A01578</t>
  </si>
  <si>
    <t>Ki̇pləşdi̇ri̇ci̇ halqa araqat Material:Yüksək sıxlıqlı qrafit (Y.S.Q.) P/N:V4CD020A01552 Ki̇pləşdi̇ri̇ci̇ halqa araqat Material:Yüksək sıxlıqlı qrafit (Y.S.Q.) P/N:V4CD020A01552</t>
  </si>
  <si>
    <t>Bütöv ki̇pləşdi̇ri̇ci̇ halqa Material:ASTM A240-17 Tp.316 / 316L P/N:V4SL020A08079 Bütöv ki̇pləşdi̇ri̇ci̇ halqa Material:ASTM A240-17 Tp.316 / 316L P/N:V4SL020A08079</t>
  </si>
  <si>
    <t>Yastıq korpusunun qoruyucu halqası Material:Yüksək sıxlıqlı qrafit (Y.S.Q.) P/N:V4BR060A01552 Yastıq korpusunun qoruyucu halqası Material:Yüksək sıxlıqlı qrafit (Y.S.Q.) P/N:V4BR060A01552</t>
  </si>
  <si>
    <t>Korpusun aşağısına flans araqat Material:Yüksək sıxlıqlı qrafit (Y.S.Q.) P/N:V4CM060A01552 Korpusun aşağısına flans araqat Material:Yüksək sıxlıqlı qrafit (Y.S.Q.) P/N:V4CM060A01552</t>
  </si>
  <si>
    <t>Val ki̇pləşdi̇ri̇ci̇si̇ Material:316+Y.S.Q. P/N:V4KB060A01578 Val ki̇pləşdi̇ri̇ci̇si̇ Material:316+Y.S.Q. P/N:V4KB060A01578</t>
  </si>
  <si>
    <t>Ki̇pləşdi̇ri̇ci̇ halqa araqat Material:Yüksək sıxlıqlı qrafit (Y.S.Q.) P/N:V4CD012005552 Ki̇pləşdi̇ri̇ci̇ halqa araqat Material:Yüksək sıxlıqlı qrafit (Y.S.Q.) P/N:V4CD012005552</t>
  </si>
  <si>
    <t>Bütöv ki̇pləşdi̇ri̇ci̇ halqa Material:ASTM A240-17 Tp.316 / 316L P/N:V4SL012051079436 Bütöv ki̇pləşdi̇ri̇ci̇ halqa Material:ASTM A240-17 Tp.316 / 316L P/N:V4SL012051079436</t>
  </si>
  <si>
    <t>Yastıq korpusunun qoruyucu halqası Material:Yüksək sıxlıqlı qrafit (Y.S.Q.) P/N:V4BR060001552 Yastıq korpusunun qoruyucu halqası Material:Yüksək sıxlıqlı qrafit (Y.S.Q.) P/N:V4BR060001552</t>
  </si>
  <si>
    <t>Korpusun aşağısına flans araqat Material:Yüksək sıxlıqlı qrafit (Y.S.Q.) P/N:V4BMK06007557 Korpusun aşağısına flans araqat Material:Yüksək sıxlıqlı qrafit (Y.S.Q.) P/N:V4BMK06007557</t>
  </si>
  <si>
    <t>Val ki̇pləşdi̇ri̇ci̇si̇ Material:316+Y.S.Q. P/N:V8KB060008578 Val ki̇pləşdi̇ri̇ci̇si̇ Material:316+Y.S.Q. P/N:V8KB060008578</t>
  </si>
  <si>
    <t>Korpusun aşağısına flans araqat Material:Yüksək sıxlıqlı qrafit (Y.S.Q.) P/N:V4CM060001552 Korpusun aşağısına flans araqat Material:Yüksək sıxlıqlı qrafit (Y.S.Q.) P/N:V4CM060001552</t>
  </si>
  <si>
    <t>Ki̇pləşdi̇ri̇ci̇ halqa araqat Material:Yüksək sıxlıqlı qrafit (Y.S.Q.) P/N:V4CD014A01552 Ki̇pləşdi̇ri̇ci̇ halqa araqat Material:Yüksək sıxlıqlı qrafit (Y.S.Q.) P/N:V4CD014A01552</t>
  </si>
  <si>
    <t>Bütöv ki̇pləşdi̇ri̇ci̇ halqa Material:ASTM A240-17 Tp.316 / 316L P/N:V4SL014G04079 Bütöv ki̇pləşdi̇ri̇ci̇ halqa Material:ASTM A240-17 Tp.316 / 316L P/N:V4SL014G04079</t>
  </si>
  <si>
    <t>Ki̇pləşdi̇ri̇ci̇ halqa araqat Material:Yüksək sıxlıqlı qrafit (Y.S.Q.) P/N:V4CD008003552 Ki̇pləşdi̇ri̇ci̇ halqa araqat Material:Yüksək sıxlıqlı qrafit (Y.S.Q.) P/N:V4CD008003552</t>
  </si>
  <si>
    <t>Bütöv ki̇pləşdi̇ri̇ci̇ halqa Material:ASTM A240-17 Tp.316 / 316L P/N:V4SL008052079436 Bütöv ki̇pləşdi̇ri̇ci̇ halqa Material:ASTM A240-17 Tp.316 / 316L P/N:V4SL008052079436</t>
  </si>
  <si>
    <t>Yastıq korpusunun qoruyucu halqası Material:Yüksək sıxlıqlı qrafit (Y.S.Q.) P/N:V4BR045001552 Yastıq korpusunun qoruyucu halqası Material:Yüksək sıxlıqlı qrafit (Y.S.Q.) P/N:V4BR045001552</t>
  </si>
  <si>
    <t>Korpusun aşağısına flans araqat Material:Yüksək sıxlıqlı qrafit (Y.S.Q.) P/N:V4CM045002552 Korpusun aşağısına flans araqat Material:Yüksək sıxlıqlı qrafit (Y.S.Q.) P/N:V4CM045002552</t>
  </si>
  <si>
    <t>Val ki̇pləşdi̇ri̇ci̇si̇ Material:316+Y.S.Q. P/N:V8KB045006578 Val ki̇pləşdi̇ri̇ci̇si̇ Material:316+Y.S.Q. P/N:V8KB045006578</t>
  </si>
  <si>
    <t>Ki̇pləşdi̇ri̇ci̇ halqa araqat Material:Yüksək sıxlıqlı qrafit (Y.S.Q.) P/N:V4CD008A01552 Ki̇pləşdi̇ri̇ci̇ halqa araqat Material:Yüksək sıxlıqlı qrafit (Y.S.Q.) P/N:V4CD008A01552</t>
  </si>
  <si>
    <t>Bütöv ki̇pləşdi̇ri̇ci̇ halqa Material:ASTM A240-17 Tp.316 / 316L P/N:V4SL008G09079 Bütöv ki̇pləşdi̇ri̇ci̇ halqa Material:ASTM A240-17 Tp.316 / 316L P/N:V4SL008G09079</t>
  </si>
  <si>
    <t>Yastıq korpusunun qoruyucu halqası Material:Yüksək sıxlıqlı qrafit (Y.S.Q.) P/N:V4BR035A01552 Yastıq korpusunun qoruyucu halqası Material:Yüksək sıxlıqlı qrafit (Y.S.Q.) P/N:V4BR035A01552</t>
  </si>
  <si>
    <t>Korpusun aşağısına flans araqat Material:Yüksək sıxlıqlı qrafit (Y.S.Q.) P/N:V4CM035A01552 Korpusun aşağısına flans araqat Material:Yüksək sıxlıqlı qrafit (Y.S.Q.) P/N:V4CM035A01552</t>
  </si>
  <si>
    <t>Val ki̇pləşdi̇ri̇ci̇si̇ Material:316+Y.S.Q. P/N:V4KB035A01578 Val ki̇pləşdi̇ri̇ci̇si̇ Material:316+Y.S.Q. P/N:V4KB035A01578</t>
  </si>
  <si>
    <t>Bütöv ki̇pləşdi̇ri̇ci̇ halqa Material:ASTM A240-17 Tp.316 / 316L P/N:V4SL010G04079 Bütöv ki̇pləşdi̇ri̇ci̇ halqa Material:ASTM A240-17 Tp.316 / 316L P/N:V4SL010G04079</t>
  </si>
  <si>
    <t>Ki̇pləşdi̇ri̇ci̇ halqa araqat Material:Yüksək sıxlıqlı qrafit (Y.S.Q.) P/N:V4CD012A01552 Ki̇pləşdi̇ri̇ci̇ halqa araqat Material:Yüksək sıxlıqlı qrafit (Y.S.Q.) P/N:V4CD012A01552</t>
  </si>
  <si>
    <t>Bütöv ki̇pləşdi̇ri̇ci̇ halqa Material:ASTM A240-17 Tp.316 / 316L P/N:V4SL012G04079 Bütöv ki̇pləşdi̇ri̇ci̇ halqa Material:ASTM A240-17 Tp.316 / 316L P/N:V4SL012G04079</t>
  </si>
  <si>
    <t>Bütöv ki̇pləşdi̇ri̇ci̇ halqa Material:ASTM A240-17 Tp.316 / 316L P/N:V4SL014A04079 Bütöv ki̇pləşdi̇ri̇ci̇ halqa Material:ASTM A240-17 Tp.316 / 316L P/N:V4SL014A04079</t>
  </si>
  <si>
    <t>Ki̇pləşdi̇ri̇ci̇ halqa araqat Material:Yüksək sıxlıqlı qrafit (Y.S.Q.) P/N:V4CD010001552 Ki̇pləşdi̇ri̇ci̇ halqa araqat Material:Yüksək sıxlıqlı qrafit (Y.S.Q.) P/N:V4CD010001552</t>
  </si>
  <si>
    <t>Bütöv ki̇pləşdi̇ri̇ci̇ halqa Material:ASTM A240-17 Tp.316 / 316L P/N:V4SL010050079 Bütöv ki̇pləşdi̇ri̇ci̇ halqa Material:ASTM A240-17 Tp.316 / 316L P/N:V4SL010050079</t>
  </si>
  <si>
    <t>Yastıq korpusunun qoruyucu halqası Material:Yüksək sıxlıqlı qrafit (Y.S.Q.) P/N:V4BR035001552 Yastıq korpusunun qoruyucu halqası Material:Yüksək sıxlıqlı qrafit (Y.S.Q.) P/N:V4BR035001552</t>
  </si>
  <si>
    <t>Korpusun aşağısına flans araqat Material:Yüksək sıxlıqlı qrafit (Y.S.Q.) P/N:V4CM035001552 Korpusun aşağısına flans araqat Material:Yüksək sıxlıqlı qrafit (Y.S.Q.) P/N:V4CM035001552</t>
  </si>
  <si>
    <t>Val ki̇pləşdi̇ri̇ci̇si̇ Material:316+Y.S.Q. P/N:V8KB035006578 Val ki̇pləşdi̇ri̇ci̇si̇ Material:316+Y.S.Q. P/N:V8KB035006578</t>
  </si>
  <si>
    <t>Ki̇pləşdi̇ri̇ci̇ halqa araqat Material:Yüksək sıxlıqlı qrafit (Y.S.Q.) P/N:V4CD012001552 Ki̇pləşdi̇ri̇ci̇ halqa araqat Material:Yüksək sıxlıqlı qrafit (Y.S.Q.) P/N:V4CD012001552</t>
  </si>
  <si>
    <t>Bütöv ki̇pləşdi̇ri̇ci̇ halqa Material:ASTM A240-17 Tp.316 / 316L P/N:V4SL012048079 Bütöv ki̇pləşdi̇ri̇ci̇ halqa Material:ASTM A240-17 Tp.316 / 316L P/N:V4SL012048079</t>
  </si>
  <si>
    <t>Yastıq korpusunun qoruyucu halqası Material:Yüksək sıxlıqlı qrafit (Y.S.Q.) P/N:V4BR040001552 Yastıq korpusunun qoruyucu halqası Material:Yüksək sıxlıqlı qrafit (Y.S.Q.) P/N:V4BR040001552</t>
  </si>
  <si>
    <t>Korpusun aşağısına flans araqat Material:Yüksək sıxlıqlı qrafit (Y.S.Q.) P/N:V4CM040001552 Korpusun aşağısına flans araqat Material:Yüksək sıxlıqlı qrafit (Y.S.Q.) P/N:V4CM040001552</t>
  </si>
  <si>
    <t>Val ki̇pləşdi̇ri̇ci̇si̇ Material:316+Y.S.Q. P/N:V8KB040006578 Val ki̇pləşdi̇ri̇ci̇si̇ Material:316+Y.S.Q. P/N:V8KB040006578</t>
  </si>
  <si>
    <t>Bütöv ki̇pləşdi̇ri̇ci̇ halqa Material:ASTM A240-17 Tp.316 / 316L P/N:V4SL012A08079 Bütöv ki̇pləşdi̇ri̇ci̇ halqa Material:ASTM A240-17 Tp.316 / 316L P/N:V4SL012A08079</t>
  </si>
  <si>
    <t>Ki̇pləşdi̇ri̇ci̇ halqa araqat Material:Yüksək sıxlıqlı qrafit (Y.S.Q.) P/N:V4CD016005552 Ki̇pləşdi̇ri̇ci̇ halqa araqat Material:Yüksək sıxlıqlı qrafit (Y.S.Q.) P/N:V4CD016005552</t>
  </si>
  <si>
    <t>Bütöv ki̇pləşdi̇ri̇ci̇ halqa Material:ASTM A240-17 Tp.316 / 316L P/N:V4SL016046079436 Bütöv ki̇pləşdi̇ri̇ci̇ halqa Material:ASTM A240-17 Tp.316 / 316L P/N:V4SL016046079436</t>
  </si>
  <si>
    <t>Yastıq korpusunun qoruyucu halqası Material:Yüksək sıxlıqlı qrafit (Y.S.Q.) P/N:V4BR075001552 Yastıq korpusunun qoruyucu halqası Material:Yüksək sıxlıqlı qrafit (Y.S.Q.) P/N:V4BR075001552</t>
  </si>
  <si>
    <t>Korpusun aşağısına flans araqat Material:Yüksək sıxlıqlı qrafit (Y.S.Q.) P/N:V4CM075002552 Korpusun aşağısına flans araqat Material:Yüksək sıxlıqlı qrafit (Y.S.Q.) P/N:V4CM075002552</t>
  </si>
  <si>
    <t>Val ki̇pləşdi̇ri̇ci̇si̇ Material:316+Y.S.Q. P/N:V8KB075008578 Val ki̇pləşdi̇ri̇ci̇si̇ Material:316+Y.S.Q. P/N:V8KB075008578</t>
  </si>
  <si>
    <t>Ki̇pləşdi̇ri̇ci̇ halqa araqat Material:Yüksək sıxlıqlı qrafit (Y.S.Q.) P/N:V4CD020003552 Ki̇pləşdi̇ri̇ci̇ halqa araqat Material:Yüksək sıxlıqlı qrafit (Y.S.Q.) P/N:V4CD020003552</t>
  </si>
  <si>
    <t>Bütöv ki̇pləşdi̇ri̇ci̇ halqa Material:ASTM A240-17 Tp.316 / 316L P/N:V4SL020046079436 Bütöv ki̇pləşdi̇ri̇ci̇ halqa Material:ASTM A240-17 Tp.316 / 316L P/N:V4SL020046079436</t>
  </si>
  <si>
    <t>Yastıq korpusunun qoruyucu halqası Material:Yüksək sıxlıqlı qrafit (Y.S.Q.) P/N:V4BR100001552 Yastıq korpusunun qoruyucu halqası Material:Yüksək sıxlıqlı qrafit (Y.S.Q.) P/N:V4BR100001552</t>
  </si>
  <si>
    <t>Korpusun aşağısına flans araqat Material:Yüksək sıxlıqlı qrafit (Y.S.Q.) P/N:V4CM100002552 Korpusun aşağısına flans araqat Material:Yüksək sıxlıqlı qrafit (Y.S.Q.) P/N:V4CM100002552</t>
  </si>
  <si>
    <t>Val ki̇pləşdi̇ri̇ci̇si̇ Material:316+Y.S.Q. P/N:V8KB100010578 Val ki̇pləşdi̇ri̇ci̇si̇ Material:316+Y.S.Q. P/N:V8KB100010578</t>
  </si>
  <si>
    <t>Ki̇pləşdi̇ri̇ci̇ halqa Material:ASTM A240-17 UNS S31803 + Y.S.Q. P/N:V4SL012A02816 Ki̇pləşdi̇ri̇ci̇ halqa Material:ASTM A240-17 UNS S31803 + Y.S.Q. P/N:V4SL012A02816</t>
  </si>
  <si>
    <t>Val ki̇pləşdi̇ri̇ci̇si̇ Material:Lamellare 316+Y.S.Q. P/N:V4KB035A01578 Val ki̇pləşdi̇ri̇ci̇si̇ Material:Lamellare 316+Y.S.Q. P/N:V4KB035A01578</t>
  </si>
  <si>
    <t>Val ki̇pləşdi̇ri̇ci̇si̇ Material:Lamellare 316+Y.S.Q. P/N:V4KB060A01578 Val ki̇pləşdi̇ri̇ci̇si̇ Material:Lamellare 316+Y.S.Q. P/N:V4KB060A01578</t>
  </si>
  <si>
    <t>Ki̇pləşdi̇ri̇ci̇ halqa Material:ASTM A240-17 UNS S31803 + Y.S.Q. P/N:V4SL020A02816 Ki̇pləşdi̇ri̇ci̇ halqa Material:ASTM A240-17 UNS S31803 + Y.S.Q. P/N:V4SL020A02816</t>
  </si>
  <si>
    <t>Val ki̇pləşdi̇ri̇ci̇si̇ Material:Lamellare 316+Y.S.Q. P/N:V4KB028A01578 Val ki̇pləşdi̇ri̇ci̇si̇ Material:Lamellare 316+Y.S.Q. P/N:V4KB028A01578</t>
  </si>
  <si>
    <t>Ki̇pləşdi̇ri̇ci̇ halqa Material:ASTM B443-00 UNS N06625 + Y.S.Q. P/N:V4SL008G02828 Ki̇pləşdi̇ri̇ci̇ halqa Material:ASTM B443-00 UNS N06625 + Y.S.Q. P/N:V4SL008G02828</t>
  </si>
  <si>
    <t>Manometrik təzyiq transmitteri P/N:EJA530E-JAS4N-01DEN/KU22/X2/C2/T05/M15 Manometrik təzyiq transmitteri P/N:EJA530E-JAS4N-01DEN/KU22/X2/C2/T05/M15</t>
  </si>
  <si>
    <t>Manometrik təzyiq transmitteri P/N:EJA530E-JAS4N-01DEN/KU22/X2/C2/T05/M15/A1 Manometrik təzyiq transmitteri P/N:EJA530E-JAS4N-01DEN/KU22/X2/C2/T05/M15/A1</t>
  </si>
  <si>
    <t>Manometrik təzyiq transmitteri P/N:EJA530E-JBS4N-01DEN/KU22/X2/C2/T06/M15 Manometrik təzyiq transmitteri P/N:EJA530E-JBS4N-01DEN/KU22/X2/C2/T06/M15</t>
  </si>
  <si>
    <t>Manometrik təzyiq transmitteri P/N:EJA530E-JBS4N-01DEN/KU22/X2/C2/T06/M15/A1 Manometrik təzyiq transmitteri P/N:EJA530E-JBS4N-01DEN/KU22/X2/C2/T06/M15/A1</t>
  </si>
  <si>
    <t>Manometrik təzyiq transmitteri membran kipkəclə P/N:EJA530E-JBSWN-01DEL/KU22/X2/C2+1xR/DFSBF-TXCD-XN5-05A2SSHC-F8C105/FWS/NACE Manometrik təzyiq transmitteri membran kipkəclə P/N:EJA530E-JBSWN-01DEL/KU22/X2/C2+1xR/DFSBF-TXCD-XN5-05A2SSHC-F8C105/FWS/NACE</t>
  </si>
  <si>
    <t>Manometrik təzyiq transmitteri membran kipkəclə P/N:EJA530E-JBSWN-01DEL/KU22/X2/C2+1x R/DFSBF-TXCD-XN5-05A2SSSS-F8C105/FWS/NACE Manometrik təzyiq transmitteri membran kipkəclə P/N:EJA530E-JBSWN-01DEL/KU22/X2/C2+1x R/DFSBF-TXCD-XN5-05A2SSSS-F8C105/FWS/NACE</t>
  </si>
  <si>
    <t>Manometrik təzyiq transmitteri P/N:EJA530E-JBZ4N-01DEN/KU22/X2/C2/T06/M15/Z (Z=AXKA01S1-0002-000) Manometrik təzyiq transmitteri P/N:EJA530E-JBZ4N-01DEN/KU22/X2/C2/T06/M15/Z (Z=AXKA01S1-0002-000)</t>
  </si>
  <si>
    <t>Manometrik təzyiq transmitteri P/N:EJA530E-JCS4N-01DEN/KU22/X2/C2/T07/M15 Manometrik təzyiq transmitteri P/N:EJA530E-JCS4N-01DEN/KU22/X2/C2/T07/M15</t>
  </si>
  <si>
    <t>Manometrik təzyiq transmitteri P/N:EJA530E-JCZ4N-01DEL/KU22/X2/C2/T07/M15/Z (Z=AXKA01S1-0002-000) Manometrik təzyiq transmitteri P/N:EJA530E-JCZ4N-01DEL/KU22/X2/C2/T07/M15/Z (Z=AXKA01S1-0002-000)</t>
  </si>
  <si>
    <t>Manometrik təzyiq transmitteri P/N:EJA530E-JCZ4N-01DEL/KU22/X2/C2/T07/M15/Z (Z=AXKA01S4-0002-000) Manometrik təzyiq transmitteri P/N:EJA530E-JCZ4N-01DEL/KU22/X2/C2/T07/M15/Z (Z=AXKA01S4-0002-000)</t>
  </si>
  <si>
    <t>Manometrik təzyiq transmitteri P/N:EJA530E-JCZ4N-01DEN/KU22/X2/C2/T07/M15/Z (Z=AXKA01S1-0002-000) Manometrik təzyiq transmitteri P/N:EJA530E-JCZ4N-01DEN/KU22/X2/C2/T07/M15/Z (Z=AXKA01S1-0002-000)</t>
  </si>
  <si>
    <t>Manometrik təzyiq transmitteri P/N:EJA530E-JDS4N-01DEL/KU22/X2/C2/T08/M15 Manometrik təzyiq transmitteri P/N:EJA530E-JDS4N-01DEL/KU22/X2/C2/T08/M15</t>
  </si>
  <si>
    <t>Manometrik təzyiq transmitteri P/N:EJA530E-JDZ4N-01DEL/KU22/X2/C2/T08/M15/Z (Z=AXKA01S1-0002-000) Manometrik təzyiq transmitteri P/N:EJA530E-JDZ4N-01DEL/KU22/X2/C2/T08/M15/Z (Z=AXKA01S1-0002-000)</t>
  </si>
  <si>
    <t>Manometrik təzyiq transmitteri P/N:EJA530E-JDZ4N-01DEL/KU22/X2/C2/T08/M15/Z (Z=AXKA01S4-0002-000) Manometrik təzyiq transmitteri P/N:EJA530E-JDZ4N-01DEL/KU22/X2/C2/T08/M15/Z (Z=AXKA01S4-0002-000)</t>
  </si>
  <si>
    <t>Temperatur transmitteri P/N:YTA610-JA1A4DK/X2/C2/KU2 Temperatur transmitteri P/N:YTA610-JA1A4DK/X2/C2/KU2</t>
  </si>
  <si>
    <t>Temperatur transmitteri P/N:YTA610-JA1A4DN/X2/C2/KU2 Temperatur transmitteri P/N:YTA610-JA1A4DN/X2/C2/KU2</t>
  </si>
  <si>
    <t>Temperatur transmitteri P/N:YTA610-JA2A4DK/X2/C2/KU2 Temperatur transmitteri P/N:YTA610-JA2A4DK/X2/C2/KU2</t>
  </si>
  <si>
    <t>Temperatur transmitteri P/N:YTA610-JA2A4DN/X2/C2/KU2 Temperatur transmitteri P/N:YTA610-JA2A4DN/X2/C2/KU2</t>
  </si>
  <si>
    <t>Temperatur transmitteri (DIN Rail mount) P/N:YTA70P-JA/V2S/Z (Z=AVMA04F8-0001-000) Temperatur transmitteri (DIN Rail mount) P/N:YTA70P-JA/V2S/Z (Z=AVMA04F8-0001-000)</t>
  </si>
  <si>
    <t>Tək element TC-E - OD=8 - EL=525 P/N:TE-01 Tək element TC-E - OD=8 - EL=525 P/N:TE-01</t>
  </si>
  <si>
    <t>Tək element TC-E - OD=8 - EL=575 P/N:TE-02 Tək element TC-E - OD=8 - EL=575 P/N:TE-02</t>
  </si>
  <si>
    <t>Tək element TC-E - OD=8 - EL=690 P/N:TE-03 Tək element TC-E - OD=8 - EL=690 P/N:TE-03</t>
  </si>
  <si>
    <t>Tək element TC-E - OD=8 - EL=840 P/N:TE-04 Tək element TC-E - OD=8 - EL=840 P/N:TE-04</t>
  </si>
  <si>
    <t>Tək element TC-K - OD=6 - EL=480 P/N:TE-06 Tək element TC-K - OD=6 - EL=480 P/N:TE-06</t>
  </si>
  <si>
    <t>Tək element TC-K - OD=6 - EL=485 P/N:TE-07 Tək element TC-K - OD=6 - EL=485 P/N:TE-07</t>
  </si>
  <si>
    <t>Tək element TC-K - OD=6 - EL=490 P/N:TE-08 Tək element TC-K - OD=6 - EL=490 P/N:TE-08</t>
  </si>
  <si>
    <t>Tək element TC-K - OD=6 - EL=495 P/N:TE-09 Tək element TC-K - OD=6 - EL=495 P/N:TE-09</t>
  </si>
  <si>
    <t>Tək element TC-K - OD=6 - EL=500 P/N:TE-10 Tək element TC-K - OD=6 - EL=500 P/N:TE-10</t>
  </si>
  <si>
    <t>Tək element TC-K - OD=6 - EL=515 P/N:TE-11 Tək element TC-K - OD=6 - EL=515 P/N:TE-11</t>
  </si>
  <si>
    <t>Tək element TC-K - OD=6 - EL=525 P/N:TE-12 Tək element TC-K - OD=6 - EL=525 P/N:TE-12</t>
  </si>
  <si>
    <t>Tək element TC-K - OD=8 - EL=525 P/N:TE-13 Tək element TC-K - OD=8 - EL=525 P/N:TE-13</t>
  </si>
  <si>
    <t>Tək element TC-K - OD=6 - EL=535 P/N:TE-14 Tək element TC-K - OD=6 - EL=535 P/N:TE-14</t>
  </si>
  <si>
    <t>Tək element TC-K - OD=6 - EL=550 P/N:TE-15 Tək element TC-K - OD=6 - EL=550 P/N:TE-15</t>
  </si>
  <si>
    <t>Tək element TC-K - OD=6 - EL=565 P/N:TE-16 Tək element TC-K - OD=6 - EL=565 P/N:TE-16</t>
  </si>
  <si>
    <t>Tək element TC-K - OD=6 - EL=570 P/N:TE-17 Tək element TC-K - OD=6 - EL=570 P/N:TE-17</t>
  </si>
  <si>
    <t>Tək element TC-K - OD=6 - EL=575 P/N:TE-18 Tək element TC-K - OD=6 - EL=575 P/N:TE-18</t>
  </si>
  <si>
    <t>Tək element TC-K - OD=8 - EL=575 P/N:TE-19 Tək element TC-K - OD=8 - EL=575 P/N:TE-19</t>
  </si>
  <si>
    <t>Tək element TC-K - OD=6 - EL=595 P/N:TE-20 Tək element TC-K - OD=6 - EL=595 P/N:TE-20</t>
  </si>
  <si>
    <t>Tək element TC-K - OD=6 - EL=605 P/N:TE-21 Tək element TC-K - OD=6 - EL=605 P/N:TE-21</t>
  </si>
  <si>
    <t>Tək element TC-K - OD=6 - EL=630 P/N:TE-22 Tək element TC-K - OD=6 - EL=630 P/N:TE-22</t>
  </si>
  <si>
    <t>Tək element TC-K - OD=6 - EL=635 P/N:TE-23 Tək element TC-K - OD=6 - EL=635 P/N:TE-23</t>
  </si>
  <si>
    <t>Tək element TC-K - OD=6 - EL=640 P/N:TE-24 Tək element TC-K - OD=6 - EL=640 P/N:TE-24</t>
  </si>
  <si>
    <t>Tək element TC-K - OD=8 - EL=640 P/N:TE-25 Tək element TC-K - OD=8 - EL=640 P/N:TE-25</t>
  </si>
  <si>
    <t>Tək element TC-K - OD=6 - EL=655 P/N:TE-26 Tək element TC-K - OD=6 - EL=655 P/N:TE-26</t>
  </si>
  <si>
    <t>Tək element TC-K - OD=6 - EL=660 P/N:TE-27 Tək element TC-K - OD=6 - EL=660 P/N:TE-27</t>
  </si>
  <si>
    <t>Tək element TC-K - OD=6 - EL=675 P/N:TE-28 Tək element TC-K - OD=6 - EL=675 P/N:TE-28</t>
  </si>
  <si>
    <t>Tək element TC-K - OD=6 - EL=685 P/N:TE-29 Tək element TC-K - OD=6 - EL=685 P/N:TE-29</t>
  </si>
  <si>
    <t>Tək element TC-K - OD=6 - EL=690 P/N:TE-30 Tək element TC-K - OD=6 - EL=690 P/N:TE-30</t>
  </si>
  <si>
    <t>Tək element TC-K - OD=8 - EL=690 P/N:TE-31 Tək element TC-K - OD=8 - EL=690 P/N:TE-31</t>
  </si>
  <si>
    <t>Tək element TC-K - OD=6 - EL=700 P/N:TE-32 Tək element TC-K - OD=6 - EL=700 P/N:TE-32</t>
  </si>
  <si>
    <t>Tək element TC-K - OD=6 - EL=725 P/N:TE-33 Tək element TC-K - OD=6 - EL=725 P/N:TE-33</t>
  </si>
  <si>
    <t>Tək element TC-K - OD=6 - EL=730 P/N:TE-34 Tək element TC-K - OD=6 - EL=730 P/N:TE-34</t>
  </si>
  <si>
    <t>Tək element TC-K - OD=6 - EL=780 P/N:TE-35 Tək element TC-K - OD=6 - EL=780 P/N:TE-35</t>
  </si>
  <si>
    <t>Tək element TC-K - OD=8 - EL=840 P/N:TE-36 Tək element TC-K - OD=8 - EL=840 P/N:TE-36</t>
  </si>
  <si>
    <t>Tək element TC-K - OD=6 - EL=850 P/N:TE-37 Tək element TC-K - OD=6 - EL=850 P/N:TE-37</t>
  </si>
  <si>
    <t>Tək element TC-K - OD=6 - EL=975 P/N:TE-38 Tək element TC-K - OD=6 - EL=975 P/N:TE-38</t>
  </si>
  <si>
    <t>Tək element TC-E - OD=4,5 - EL=1030 P/N:TE-39 Tək element TC-E - OD=4,5 - EL=1030 P/N:TE-39</t>
  </si>
  <si>
    <t>Tək element TC-E - OD=8 - EL=480 P/N:TE-40 Tək element TC-E - OD=8 - EL=480 P/N:TE-40</t>
  </si>
  <si>
    <t>Tək element TC-K - OD=8 - EL=480 P/N:TE-41 Tək element TC-K - OD=8 - EL=480 P/N:TE-41</t>
  </si>
  <si>
    <t>Tək element TC-K - OD=8 - EL=485 P/N:TE-42 Tək element TC-K - OD=8 - EL=485 P/N:TE-42</t>
  </si>
  <si>
    <t>Tək element TC-E - OD=8 - EL=485 P/N:TE-43 Tək element TC-E - OD=8 - EL=485 P/N:TE-43</t>
  </si>
  <si>
    <t>Tək element TC-K - OD=8 - EL=490 P/N:TE-44 Tək element TC-K - OD=8 - EL=490 P/N:TE-44</t>
  </si>
  <si>
    <t>Tək element TC-K - OD=6 - EL=495 P/N:TE-45 Tək element TC-K - OD=6 - EL=495 P/N:TE-45</t>
  </si>
  <si>
    <t>Tək element TC-K - OD=8 - EL=500 P/N:TE-46 Tək element TC-K - OD=8 - EL=500 P/N:TE-46</t>
  </si>
  <si>
    <t>Tək element TC-E - OD=8 - EL=510 P/N:TE-47 Tək element TC-E - OD=8 - EL=510 P/N:TE-47</t>
  </si>
  <si>
    <t>Tək element TC-K - OD=8 - EL=515 P/N:TE-48 Tək element TC-K - OD=8 - EL=515 P/N:TE-48</t>
  </si>
  <si>
    <t>Tək element TC-K - OD=6 - EL=530 P/N:TE-49 Tək element TC-K - OD=6 - EL=530 P/N:TE-49</t>
  </si>
  <si>
    <t>Tək element TC-K - OD=8 - EL=535 P/N:TE-50 Tək element TC-K - OD=8 - EL=535 P/N:TE-50</t>
  </si>
  <si>
    <t>Tək element TC-K - OD=6 - EL=590 P/N:TE-51 Tək element TC-K - OD=6 - EL=590 P/N:TE-51</t>
  </si>
  <si>
    <t>Tək element TC-K - OD=8 - EL=590 P/N:TE-52 Tək element TC-K - OD=8 - EL=590 P/N:TE-52</t>
  </si>
  <si>
    <t>Tək element TC-K - OD=8 - EL=595 P/N:TE-53 Tək element TC-K - OD=8 - EL=595 P/N:TE-53</t>
  </si>
  <si>
    <t>Tək element TC-K - OD=8 - EL=605 P/N:TE-54 Tək element TC-K - OD=8 - EL=605 P/N:TE-54</t>
  </si>
  <si>
    <t>Tək element TC-K - OD=6 - EL=840 P/N:TE-55 Tək element TC-K - OD=6 - EL=840 P/N:TE-55</t>
  </si>
  <si>
    <t>Tək element TC-K - OD=8 - EL=940 P/N:TE-56 Tək element TC-K - OD=8 - EL=940 P/N:TE-56</t>
  </si>
  <si>
    <t>Tək element TC-K - OD=6 - EL=940 P/N:TE-57 Tək element TC-K - OD=6 - EL=940 P/N:TE-57</t>
  </si>
  <si>
    <t>Tək element TC-K - OD=6 - EL=1090 P/N:TE-58 Tək element TC-K - OD=6 - EL=1090 P/N:TE-58</t>
  </si>
  <si>
    <t>Tək element TC-K - OD=6 - EL=1140 P/N:TE-59 Tək element TC-K - OD=6 - EL=1140 P/N:TE-59</t>
  </si>
  <si>
    <t>Tək element TC-K - OD=6 - EL=1240 P/N:TE-60 Tək element TC-K - OD=6 - EL=1240 P/N:TE-60</t>
  </si>
  <si>
    <t>Tək element TC-K - OD=6 - EL=1290 P/N:TE-61 Tək element TC-K - OD=6 - EL=1290 P/N:TE-61</t>
  </si>
  <si>
    <t>Tək element TC-K - OD=6 - EL=1940 P/N:TE-62 Tək element TC-K - OD=6 - EL=1940 P/N:TE-62</t>
  </si>
  <si>
    <t>Tək element TC-K - OD=6 - EL=2310 P/N:TE-63 Tək element TC-K - OD=6 - EL=2310 P/N:TE-63</t>
  </si>
  <si>
    <t>Tək element TC-K - OD=6 - EL=2570 P/N:TE-64 Tək element TC-K - OD=6 - EL=2570 P/N:TE-64</t>
  </si>
  <si>
    <t>Tək element TC-K - OD=6 - EL=2900 P/N:TE-65 Tək element TC-K - OD=6 - EL=2900 P/N:TE-65</t>
  </si>
  <si>
    <t>Tək element TC-K - OD=6 - EL=2940 P/N:TE-66 Tək element TC-K - OD=6 - EL=2940 P/N:TE-66</t>
  </si>
  <si>
    <t>Tək element TC-K - OD=8 - EL=3680 P/N:TE-67 Tək element TC-K - OD=8 - EL=3680 P/N:TE-67</t>
  </si>
  <si>
    <t>Tək element TC-K - OD=6 - EL=4140 P/N:TE-68 Tək element TC-K - OD=6 - EL=4140 P/N:TE-68</t>
  </si>
  <si>
    <t>Tək element TC-K - OD=6 - EL=4330 P/N:TE-69 Tək element TC-K - OD=6 - EL=4330 P/N:TE-69</t>
  </si>
  <si>
    <t>Tək element TC-K - OD=6 - EL=6040 P/N:TE-70 Tək element TC-K - OD=6 - EL=6040 P/N:TE-70</t>
  </si>
  <si>
    <t>Tək element TC-K - OD=6 - EL=8190 P/N:TE-71 Tək element TC-K - OD=6 - EL=8190 P/N:TE-71</t>
  </si>
  <si>
    <t>Tək element TC-K - OD=6 - EL=640 P/N:TE-72 Tək element TC-K - OD=6 - EL=640 P/N:TE-72</t>
  </si>
  <si>
    <t>Tək element TC-R - OD=5,5 - EL=1685 P/N:TE-73 Tək element TC-R - OD=5,5 - EL=1685 P/N:TE-73</t>
  </si>
  <si>
    <t>Displey RCE P/N:M3827WB-01 Displey RCE P/N:M3827WB-01</t>
  </si>
  <si>
    <t>RC TI birləşdirici panel, standart P/N:M3829ND-01 RC TI birləşdirici panel, standart P/N:M3829ND-01</t>
  </si>
  <si>
    <t>RC TI kabel 5m Ex mavi klemmalı P/N:M3830YP-01 RC TI kabel 5m Ex mavi klemmalı P/N:M3830YP-01</t>
  </si>
  <si>
    <t>RC TI əlavə platası IS Çıxış kodu JP/JQ P/N:M3829JS-01 RC TI əlavə platası IS Çıxış kodu JP/JQ P/N:M3829JS-01</t>
  </si>
  <si>
    <t>Siqnal gücləndirici RC TI AMP Ess. HART not/EPT uni. I/O P/N:M3829LL-01 Siqnal gücləndirici RC TI AMP Ess. HART not/EPT uni. I/O P/N:M3829LL-01</t>
  </si>
  <si>
    <t>Qaz detektoru Polytron 8100 P/N: 8344403 Drager Qaz detektoru Polytron 8100 P/N: 8344403 Drager</t>
  </si>
  <si>
    <t>Qaz detektoru üçün sensor OV1 P/N: 6810740 Drager Qaz detektoru üçün sensor OV1 P/N: 6810740 Drager</t>
  </si>
  <si>
    <t>Elektron blok dəsti (220 VAC) Exi-IO komponent nömrəsi CG36011250 Elektron blok dəsti (220 VAC) Exi-IO komponent nömrəsi CG36011250</t>
  </si>
  <si>
    <t>Elektron blok komponenti UFC400 Ex-I IO (100-230 VAC) Exi-IO komponent nömrəsi CG35011200 Elektron blok komponenti UFC400 Ex-I IO (100-230 VAC) Exi-IO komponent nömrəsi CG35011200</t>
  </si>
  <si>
    <t>O-şəkilli kipləşdirici halqa 127,8x2,62mm qoruyucu ilə birlikdə FGM 160 markalı sərfölçən üçün Fluenta O-şəkilli kipləşdirici halqa 127,8x2,62mm qoruyucu ilə birlikdə FGM 160 markalı sərfölçən üçün Fluenta</t>
  </si>
  <si>
    <t>Qapaq araqatı material:AISI 316+qrafit P/N:B180251000109900608 Qapaq araqatı material:AISI 316+qrafit P/N:B180251000109900608</t>
  </si>
  <si>
    <t>Kipləşdirici material:Hörmə PTFE P/N:B180251000109900612 Kipləşdirici material:Hörmə PTFE P/N:B180251000109900612</t>
  </si>
  <si>
    <t>Qapaq araqatı material:AISI 316+qrafit P/N:B180251000309900608 Qapaq araqatı material:AISI 316+qrafit P/N:B180251000309900608</t>
  </si>
  <si>
    <t>Kipləşdirici material:Hörmə PTFE P/N:B180251000309900612 Kipləşdirici material:Hörmə PTFE P/N:B180251000309900612</t>
  </si>
  <si>
    <t>Qapaq araqatı material:AISI 316+qrafit P/N:B180251000409900608 Qapaq araqatı material:AISI 316+qrafit P/N:B180251000409900608</t>
  </si>
  <si>
    <t>Kipləşdirici material:Hörmə PTFE P/N:B180251000409900612 Kipləşdirici material:Hörmə PTFE P/N:B180251000409900612</t>
  </si>
  <si>
    <t>Qapaq araqatı material:AISI 316+qrafit P/N:B180251000509900608 Qapaq araqatı material:AISI 316+qrafit P/N:B180251000509900608</t>
  </si>
  <si>
    <t>Kipləşdirici material:Hörmə PTFE P/N:B180251000509900612 Kipləşdirici material:Hörmə PTFE P/N:B180251000509900612</t>
  </si>
  <si>
    <t>Qapaq araqatı material:AISI 316+qrafit P/N:B180251000609900608 Qapaq araqatı material:AISI 316+qrafit P/N:B180251000609900608</t>
  </si>
  <si>
    <t>Kipləşdirici material:Hörmə PTFE P/N:B180251000609900612 Kipləşdirici material:Hörmə PTFE P/N:B180251000609900612</t>
  </si>
  <si>
    <t>Qapaq araqatı material:AISI 316+qrafit P/N:B180251000909900608 Qapaq araqatı material:AISI 316+qrafit P/N:B180251000909900608</t>
  </si>
  <si>
    <t>Kipləşdirici material:Hörmə PTFE P/N:B180251000909900612 Kipləşdirici material:Hörmə PTFE P/N:B180251000909900612</t>
  </si>
  <si>
    <t>Qapaq araqatı material:AISI 316+qrafit P/N:B180251001409900608 Qapaq araqatı material:AISI 316+qrafit P/N:B180251001409900608</t>
  </si>
  <si>
    <t>Kipləşdirici material:Hörmə PTFE P/N:B180251001409900612 Kipləşdirici material:Hörmə PTFE P/N:B180251001409900612</t>
  </si>
  <si>
    <t>Qapaq araqatı material:AISI 316+qrafit P/N:B180251002109900608 Qapaq araqatı material:AISI 316+qrafit P/N:B180251002109900608</t>
  </si>
  <si>
    <t>Kipləşdirici material:Hörmə PTFE P/N:B180251002109900612 Kipləşdirici material:Hörmə PTFE P/N:B180251002109900612</t>
  </si>
  <si>
    <t>Qapaq araqatı material:AISI 316+qrafit P/N:B180251001509900608 Qapaq araqatı material:AISI 316+qrafit P/N:B180251001509900608</t>
  </si>
  <si>
    <t>Kipləşdirici material:Hörmə PTFE P/N:B180251001509900612 Kipləşdirici material:Hörmə PTFE P/N:B180251001509900612</t>
  </si>
  <si>
    <t>Qapaq araqatı material:AISI 316+qrafit P/N:B180251002209900608 Qapaq araqatı material:AISI 316+qrafit P/N:B180251002209900608</t>
  </si>
  <si>
    <t>Kipləşdirici material:Hörmə PTFE P/N:B180251002209900608 Kipləşdirici material:Hörmə PTFE P/N:B180251002209900608</t>
  </si>
  <si>
    <t>Idarəetmə platası INTELLI + CI2801 P/N:B180251-97701101 Idarəetmə platası INTELLI + CI2801 P/N:B180251-97701101</t>
  </si>
  <si>
    <t>Transformator PCB 19-23V 10VA transformatoru P/N:B180251-97701116 Transformator PCB 19-23V 10VA transformatoru P/N:B180251-97701116</t>
  </si>
  <si>
    <t>Reversiv starter (kontaktor) P/N:B180251-97700795C Reversiv starter (kontaktor) P/N:B180251-97700795C</t>
  </si>
  <si>
    <t>Əl ilə idarəetmə çarx dəsti (vint, əl ilə idarəetmə çarxı; diyircəkli podşipnik; yapışdırılan kipkəc BS 8) P/N:B180251-97702660 Əl ilə idarəetmə çarx dəsti (vint, əl ilə idarəetmə çarxı; diyircəkli podşipnik; yapışdırılan kipkəc BS 8) P/N:B180251-97702660</t>
  </si>
  <si>
    <t>ILS Lokal idarəetmə pultu STX/SQX P/N:B180251-97702344 ILS Lokal idarəetmə pultu STX/SQX P/N:B180251-97702344</t>
  </si>
  <si>
    <t>Mövqe sensor dəsti STX/SQX P/N:B180251-97702345 Mövqe sensor dəsti STX/SQX P/N:B180251-97702345</t>
  </si>
  <si>
    <t>Fırlanma momenti sensoru P/N:B180251-97701132 Fırlanma momenti sensoru P/N:B180251-97701132</t>
  </si>
  <si>
    <t>Lokal idarəetmə pultu STX/SQX P/N:B180251-97701453 Lokal idarəetmə pultu STX/SQX P/N:B180251-97701453</t>
  </si>
  <si>
    <t>O-şəkilli kipləşdirici halqa dəsti P/N:B180251-97701348 O-şəkilli kipləşdirici halqa dəsti P/N:B180251-97701348</t>
  </si>
  <si>
    <t>Idarəetmə platası INTELLI + CI3801 SIL2 P/N:B180251-97701394 Idarəetmə platası INTELLI + CI3801 SIL2 P/N:B180251-97701394</t>
  </si>
  <si>
    <t>Transformator P/N:B180251-97701676 Transformator P/N:B180251-97701676</t>
  </si>
  <si>
    <t>Reversiv starter (kontaktor) P/N:B180251-97701677C Reversiv starter (kontaktor) P/N:B180251-97701677C</t>
  </si>
  <si>
    <t>Mövqe sensoru SIL2 P/N:B180251-97701289 Mövqe sensoru SIL2 P/N:B180251-97701289</t>
  </si>
  <si>
    <t>Lokal idarəetmə pultu SIL2 STX/SQX P/N:B180251-97701675 Lokal idarəetmə pultu SIL2 STX/SQX P/N:B180251-97701675</t>
  </si>
  <si>
    <t>Əl ilə idarəetmə çarx dəsti (vintlər, əl ilə idarəetmə çarxı, yapışdırılan kipkəc BS 8) P/N:B180251-97701394 Əl ilə idarəetmə çarx dəsti (vintlər, əl ilə idarəetmə çarxı, yapışdırılan kipkəc BS 8) P/N:B180251-97701394</t>
  </si>
  <si>
    <t>O-şəkilli kipləşdirici halqa dəsti (Manjet kipkəci və yapışdırılan kipkəc BS 8 P/N:B180251-97701350) O-şəkilli kipləşdirici halqa dəsti (Manjet kipkəci və yapışdırılan kipkəc BS 8 P/N:B180251-97701350)</t>
  </si>
  <si>
    <t>Rosemount 2051 koplanar təzyiq transmitteri PN:2051CG1A22A1AI7M5Q4 Rosemount 2051 koplanar təzyiq transmitteri PN:2051CG1A22A1AI7M5Q4</t>
  </si>
  <si>
    <t>Rosemount koplanar transmitteri PN:3051CD1A22A1AI7M5Q4D4HR7 Rosemount koplanar transmitteri PN:3051CD1A22A1AI7M5Q4D4HR7</t>
  </si>
  <si>
    <t>Transmitter PN:644HAK1J5Q4QTHR7 Transmitter PN:644HAK1J5Q4QTHR7</t>
  </si>
  <si>
    <t>Rosemount 2051 xətti təzyiq transmitteri PN:2051TG2A2B21BB4M5D4DOV5C4P1Q4Q8QT Rosemount 2051 xətti təzyiq transmitteri PN:2051TG2A2B21BB4M5D4DOV5C4P1Q4Q8QT</t>
  </si>
  <si>
    <t>Rosemount 2051 koplanar təzyiq transmitteri PN:2051CD3A02A1BH2L4M5D4V5C4P1Q4Q8QT Rosemount 2051 koplanar təzyiq transmitteri PN:2051CD3A02A1BH2L4M5D4V5C4P1Q4Q8QT</t>
  </si>
  <si>
    <t>Rosemount 2051 koplanar təzyiq transmitteri PN:2051CG3A22A1BS1M5D4V5C4P1Q4Q8QT Rosemount 2051 koplanar təzyiq transmitteri PN:2051CG3A22A1BS1M5D4V5C4P1Q4Q8QT</t>
  </si>
  <si>
    <t>Ayırıcı membran PN:1199WDA93AFFW72DA00FP Ayırıcı membran PN:1199WDA93AFFW72DA00FP</t>
  </si>
  <si>
    <t>Məsafədən idarə olunan siqnal indikatoru PN:751AM7NABY0023 Məsafədən idarə olunan siqnal indikatoru PN:751AM7NABY0023</t>
  </si>
  <si>
    <t>Rosemount 644 temperatur transmitteri PN:644HANAXAJ5M5A1Q4QTG1HR7 Rosemount 644 temperatur transmitteri PN:644HANAXAJ5M5A1Q4QTG1HR7</t>
  </si>
  <si>
    <t>Rosemount 185 termocüt temperatur sensoru PN:0185N303J1N0000N0335XA Rosemount 185 termocüt temperatur sensoru PN:0185N303J1N0000N0335XA</t>
  </si>
  <si>
    <t>Rosemount 185 termocüt temperatur sensoru PN:0185N303J1N0000N0460XA Rosemount 185 termocüt temperatur sensoru PN:0185N303J1N0000N0460XA</t>
  </si>
  <si>
    <t>Tənzimlənən təzyiq transmitteri PN:3051S2TG3A2E11A1BB4C5D1E1M5P1Q4Q8A9440 Tənzimlənən təzyiq transmitteri PN:3051S2TG3A2E11A1BB4C5D1E1M5P1Q4Q8A9440</t>
  </si>
  <si>
    <t>Rosemount 3144P temperatur transmitteri PN:3144PD2A1E1B4M5 Rosemount 3144P temperatur transmitteri PN:3144PD2A1E1B4M5</t>
  </si>
  <si>
    <t>Sərfölçən TMG250.A.50.A16.T0 P22/3087_001 Sərfölçən TMG250.A.50.A16.T0 P22/3087_001</t>
  </si>
  <si>
    <t>Sərfölçən TMS100.F.A02.C0.XX (diapazon 1-10L/s) P22/3087_002 Sərfölçən TMS100.F.A02.C0.XX (diapazon 1-10L/s) P22/3087_002</t>
  </si>
  <si>
    <t>Sərfölçən TMS100.F.A03.C0.XX (diapazon 1,6-16L/s) P22/3087_003 Sərfölçən TMS100.F.A03.C0.XX (diapazon 1,6-16L/s) P22/3087_003</t>
  </si>
  <si>
    <t>Sərfölçən TMS100.F.A01.C0.XX (diapazon 0,6-6,3L/s) P22/3087_004 Sərfölçən TMS100.F.A01.C0.XX (diapazon 0,6-6,3L/s) P22/3087_004</t>
  </si>
  <si>
    <t>Sərfölçən TMS100.F.A03.C0.XX (diapazon 1,6-16L/s) P22/3087_005 Sərfölçən TMS100.F.A03.C0.XX (diapazon 1,6-16L/s) P22/3087_005</t>
  </si>
  <si>
    <t>Sərfölçən TMS100.F.A03.C0.XX (diapazon 1,6-16L/s) P22/3087_006 Sərfölçən TMS100.F.A03.C0.XX (diapazon 1,6-16L/s) P22/3087_006</t>
  </si>
  <si>
    <t>Səviyyə indikatoru 2016.JL.2L.G (diapazon 2400/2400mm) P22/3087_007 Səviyyə indikatoru 2016.JL.2L.G (diapazon 2400/2400mm) P22/3087_007</t>
  </si>
  <si>
    <t>Səviyyə indikatoru 2016.JL.2L.G (diapazon 1700/1700mm) P22/3087_008 Səviyyə indikatoru 2016.JL.2L.G (diapazon 1700/1700mm) P22/3087_008</t>
  </si>
  <si>
    <t>Səviyyə indikatoru 2016.JL.2L.G (diapazon 1000/1000mm) P22/3087_009 Səviyyə indikatoru 2016.JL.2L.G (diapazon 1000/1000mm) P22/3087_009</t>
  </si>
  <si>
    <t>Səviyyə indikatoru 2016.JL.2L.G (diapazon 1050/1050mm) P22/3087_010 Səviyyə indikatoru 2016.JL.2L.G (diapazon 1050/1050mm) P22/3087_010</t>
  </si>
  <si>
    <t>Səviyyə indikatoru 2016.JL.2L.G (diapazon 1050/1050mm) P22/3087_011 Səviyyə indikatoru 2016.JL.2L.G (diapazon 1050/1050mm) P22/3087_011</t>
  </si>
  <si>
    <t>Səviyyə indikatoru 2016.JL.2L.G (diapazon 1050/1050mm) P22/3087_012 Səviyyə indikatoru 2016.JL.2L.G (diapazon 1050/1050mm) P22/3087_012</t>
  </si>
  <si>
    <t>Səviyyə indikatoru 2016.JL.2L.G (diapazon 1700/1700mm) P22/3087_013 Səviyyə indikatoru 2016.JL.2L.G (diapazon 1700/1700mm) P22/3087_013</t>
  </si>
  <si>
    <t>Səviyyə indikatoru 2016.JL.2L.G (diapazon 1150/1150mm) P22/3087_014 Səviyyə indikatoru 2016.JL.2L.G (diapazon 1150/1150mm) P22/3087_014</t>
  </si>
  <si>
    <t>Səviyyə indikatoru 2016.JL.2L.G (diapazon 1300/1300mm) P22/3087_015 Səviyyə indikatoru 2016.JL.2L.G (diapazon 1300/1300mm) P22/3087_015</t>
  </si>
  <si>
    <t>Səv.Indikatoru 2016.JL.2L.G (diapazon 1400/1400mm) P22/3087_016 Səv.Indikatoru 2016.JL.2L.G (diapazon 1400/1400mm) P22/3087_016</t>
  </si>
  <si>
    <t>Səviyyə indikatoru 2016.JL.2L.G (diapazon 1150/1150mm) P22/3087_017 Səviyyə indikatoru 2016.JL.2L.G (diapazon 1150/1150mm) P22/3087_017</t>
  </si>
  <si>
    <t>Səviyyə indikatoru 2016.JL.2L.G (diapazon 2500/2500mm) P22/3087_018 Səviyyə indikatoru 2016.JL.2L.G (diapazon 2500/2500mm) P22/3087_018</t>
  </si>
  <si>
    <t>Səviyyə indikatoru 2016.JL.2L.G (diapazon 1050/1050mm) P22/3087_019 Səviyyə indikatoru 2016.JL.2L.G (diapazon 1050/1050mm) P22/3087_019</t>
  </si>
  <si>
    <t>Səviyyə indikatoru 2016.JL.2L.G (diapazon 2500/2500mm) P22/3087_020 Səviyyə indikatoru 2016.JL.2L.G (diapazon 2500/2500mm) P22/3087_020</t>
  </si>
  <si>
    <t>Səviyyə indikatoru 2006.PF.PF.V.XX P22/3087_021 Səviyyə indikatoru 2006.PF.PF.V.XX P22/3087_021</t>
  </si>
  <si>
    <t>Klapan yəhəri DN 65-80 1.4404 material: 1.4404 p/n: 0111-2110 Klapan yəhəri DN 65-80 1.4404 material: 1.4404 p/n: 0111-2110</t>
  </si>
  <si>
    <t>Tıxac DN 65-80/NPS 2 1/2-3 1.4404 material:1.4404 p/n: 0221-6474 Tıxac DN 65-80/NPS 2 1/2-3 1.4404 material:1.4404 p/n: 0221-6474</t>
  </si>
  <si>
    <t>Tıxac DN 65-80/NPS 2 1/2-3 1.4404 plazma nitratlı material: 1.4404 p/n: 0221-6476 Tıxac DN 65-80/NPS 2 1/2-3 1.4404 plazma nitratlı material: 1.4404 p/n: 0221-6476</t>
  </si>
  <si>
    <t>Qayka ISO 8675 M 16 x 1.5-A4 material: metal p/n: 8350-0484 Qayka ISO 8675 M 16 x 1.5-A4 material: metal p/n: 8350-0484</t>
  </si>
  <si>
    <t>Sürümə yastığı 14 x 16 x 15 Iglidur X Forma material: METAL p/n: 8485-1007 Sürümə yastığı 14 x 16 x 15 Iglidur X Forma material: METAL p/n: 8485-1007</t>
  </si>
  <si>
    <t>Kipləşdirici tıxac 65-80/NPS 2 1/2-3 EPDM material: EPDM p/n: 0430-2930 Kipləşdirici tıxac 65-80/NPS 2 1/2-3 EPDM material: EPDM p/n: 0430-2930</t>
  </si>
  <si>
    <t>Membran EPDM (dəlikli) 40 sm² material: EPDM p/n: 0520-1534 Membran EPDM (dəlikli) 40 sm² material: EPDM p/n: 0520-1534</t>
  </si>
  <si>
    <t>O-şəkilli halqa p/n: 0520-0473 O-şəkilli halqa p/n: 0520-0473</t>
  </si>
  <si>
    <t>Membran EPDM/MT511 320 sm² material: EPDM p/n: 0520-1296 Membran EPDM/MT511 320 sm² material: EPDM p/n: 0520-1296</t>
  </si>
  <si>
    <t>Toroidal kipləşdirici tıxac halqa 12 x 2 material: EPDM p/n: 8421-0064 Toroidal kipləşdirici tıxac halqa 12 x 2 material: EPDM p/n: 8421-0064</t>
  </si>
  <si>
    <t>O-şəkilli halqa 40 x 3 EPDM material: EPDM p/n: 8421-0105 O-şəkilli halqa 40 x 3 EPDM material: EPDM p/n: 8421-0105</t>
  </si>
  <si>
    <t>Tarazlaşdırılmış oturacaqlı Kv 1 EPDM material: EPDM p/n: 1993-6193 Tarazlaşdırılmış oturacaqlı Kv 1 EPDM material: EPDM p/n: 1993-6193</t>
  </si>
  <si>
    <t>Altıbucaqlı vint 3/8"-16UNC-2A x 20 - A4-50/A 193/320 B8M Cl.1 (SPSL 1 Red. 1) material: metal p/n: 8320-336200011 Altıbucaqlı vint 3/8"-16UNC-2A x 20 - A4-50/A 193/320 B8M Cl.1 (SPSL 1 Red. 1) material: metal p/n: 8320-336200011</t>
  </si>
  <si>
    <t>O-şəkilli halqa 45 x 3 EPDM 70 Şor üzrə sərtlik A material: EPDM p/n: 8421-0109 O-şəkilli halqa 45 x 3 EPDM 70 Şor üzrə sərtlik A material: EPDM p/n: 8421-0109</t>
  </si>
  <si>
    <t>O-şəkilli halqa 26x3 EPDM 70 Şor üzrə sərtlik A material: EPDM p/n: 8421-0407 O-şəkilli halqa 26x3 EPDM 70 Şor üzrə sərtlik A material: EPDM p/n: 8421-0407</t>
  </si>
  <si>
    <t>Tıxac 10.7 x 16 x 1.5 - EPDM 75 Şor üzrə sərtlik A/1.4401 material: EPDM p/n: 8414-2582 Tıxac 10.7 x 16 x 1.5 - EPDM 75 Şor üzrə sərtlik A/1.4401 material: EPDM p/n: 8414-2582</t>
  </si>
  <si>
    <t>Silfon tipli kipləşdiricil DN 65/80 material: INOX p/n: 1990-2489 Silfon tipli kipləşdiricil DN 65/80 material: INOX p/n: 1990-2489</t>
  </si>
  <si>
    <t>Membran qutu DN 65/80 material: INOX p/n: 1990-2484 Membran qutu DN 65/80 material: INOX p/n: 1990-2484</t>
  </si>
  <si>
    <t>Balanslaşdırıcı vint DN 65/80 1.4571 material: 1.4571 p/n: 1490-6677 Balanslaşdırıcı vint DN 65/80 1.4571 material: 1.4571 p/n: 1490-6677</t>
  </si>
  <si>
    <t>Klapan yəhəri DN 65/80 1.4404 material: 1.4404 p/n: 0110-5869 Klapan yəhəri DN 65/80 1.4404 material: 1.4404 p/n: 0110-5869</t>
  </si>
  <si>
    <t>Tıxac DN 65-80 1.4404 material: 1.4404 p/n: 0221-7260 Tıxac DN 65-80 1.4404 material: 1.4404 p/n: 0221-7260</t>
  </si>
  <si>
    <t>İstiqamətləndirici oymaq DN 65-100 EK40 material: metal p/n: 0310-1080 İstiqamətləndirici oymaq DN 65-100 EK40 material: metal p/n: 0310-1080</t>
  </si>
  <si>
    <t>Disk/şayba material: metal p/n: 0340-0879 Disk/şayba material: metal p/n: 0340-0879</t>
  </si>
  <si>
    <t>UNC yivi 5/8" ilə ştudbolt- 11UNC x 45 - GC/A193/320 B7 material: metal p/n: 8324-8024 UNC yivi 5/8" ilə ştudbolt- 11UNC x 45 - GC/A193/320 B7 material: metal p/n: 8324-8024</t>
  </si>
  <si>
    <t>Altıbucaq başlıqlı qayka 5/8" - 11UNC - 2B - GC / A 194/320 7 material: metal p/n: 8350-263700011 Altıbucaq başlıqlı qayka 5/8" - 11UNC - 2B - GC / A 194/320 7 material: metal p/n: 8350-263700011</t>
  </si>
  <si>
    <t>İynəşəkilli yastıq material: metal p/n: 8480-8000 İynəşəkilli yastıq material: metal p/n: 8480-8000</t>
  </si>
  <si>
    <t>Yaylı şayba material: metal p/n: 8480-1526 Yaylı şayba material: metal p/n: 8480-1526</t>
  </si>
  <si>
    <t>Şayba 13 x 18 x 1.7 material: metal p/n: 8392-2387 Şayba 13 x 18 x 1.7 material: metal p/n: 8392-2387</t>
  </si>
  <si>
    <t>Metal içlikli qrafit kipləşdirici 73 x 88 x 1 material: metal/qrafit p/n: 8414-2613 Metal içlikli qrafit kipləşdirici 73 x 88 x 1 material: metal/qrafit p/n: 8414-2613</t>
  </si>
  <si>
    <t>Sıxıcı xamıt DN 65/80 PTFE material: PTFE p/n: 0160-2446 Sıxıcı xamıt DN 65/80 PTFE material: PTFE p/n: 0160-2446</t>
  </si>
  <si>
    <t>Kipləşdirici tıxac DN 65/80 EPDM material: EPDM p/n: 0430-1005 Kipləşdirici tıxac DN 65/80 EPDM material: EPDM p/n: 0430-1005</t>
  </si>
  <si>
    <t>Membran EPDM 640 sm² material: EPDM p/n: 100040495 Membran EPDM 640 sm² material: EPDM p/n: 100040495</t>
  </si>
  <si>
    <t>Klapan yəhəri DN 100 1.4404 material: 1.4404 p/n: 0111-2111 Klapan yəhəri DN 100 1.4404 material: 1.4404 p/n: 0111-2111</t>
  </si>
  <si>
    <t>Tıxac 1.4404 DN 100 material: 1.4404 p/n: 0221-6473 Tıxac 1.4404 DN 100 material: 1.4404 p/n: 0221-6473</t>
  </si>
  <si>
    <t>Kipləşdirici tıxac DN 100 EPDM material: EPDM p/n: 0430-2924 Kipləşdirici tıxac DN 100 EPDM material: EPDM p/n: 0430-2924</t>
  </si>
  <si>
    <t>Membran EPDM (dəlikli) 80 sm² material: EPDM p/n: 0520-1554 Membran EPDM (dəlikli) 80 sm² material: EPDM p/n: 0520-1554</t>
  </si>
  <si>
    <t>Klapan yəhəri DN 15-25 Kvs 0.1/0.4/1 1.4401/1.4404 material: 1.4404 p/n: 0110-8392 Klapan yəhəri DN 15-25 Kvs 0.1/0.4/1 1.4401/1.4404 material: 1.4404 p/n: 0110-8392</t>
  </si>
  <si>
    <t>Tıxac Kvs 0.1/0.4/1 DN 15-25 1.4401/1.4404 material: 1.4404 p/n: 0221-2651 Tıxac Kvs 0.1/0.4/1 DN 15-25 1.4401/1.4404 material: 1.4404 p/n: 0221-2651</t>
  </si>
  <si>
    <t>Tıxaclı klapanın ilk pilləsi Kvs 1 1.4401 1.4404 material: 1.4404 p/n: 0221-2660 Tıxaclı klapanın ilk pilləsi Kvs 1 1.4401 1.4404 material: 1.4404 p/n: 0221-2660</t>
  </si>
  <si>
    <t>Membran qutu DN 65-80 material: INOX p/n: 1991-8535 Membran qutu DN 65-80 material: INOX p/n: 1991-8535</t>
  </si>
  <si>
    <t>Vint DN 65-80 1.4305 material: 1.4305 p/n: 0180-1401 Vint DN 65-80 1.4305 material: 1.4305 p/n: 0180-1401</t>
  </si>
  <si>
    <t>Klapan yəhəri DN 65-80 1.4401/1.4404 material: 1.4404 p/n: 0111-1556 Klapan yəhəri DN 65-80 1.4401/1.4404 material: 1.4404 p/n: 0111-1556</t>
  </si>
  <si>
    <t>Tıxac DN 65-80 1.4404/A 479 316L material: 1.4404 p/n: 0221-8205 Tıxac DN 65-80 1.4404/A 479 316L material: 1.4404 p/n: 0221-8205</t>
  </si>
  <si>
    <t>Tıxac DN 65-80 1.4404/A 479 316L plazma nitrit material: 1.4404 p/n: 0221-5990 Tıxac DN 65-80 1.4404/A 479 316L plazma nitrit material: 1.4404 p/n: 0221-5990</t>
  </si>
  <si>
    <t>Qrafit araqat 102 x 120 x 1 qrafit/1.4401 material: metal/qrafit p/n: 8414-2615 Qrafit araqat 102 x 120 x 1 qrafit/1.4401 material: metal/qrafit p/n: 8414-2615</t>
  </si>
  <si>
    <t>Yastı araqat 14 x 18 x 0.5 1.4404 material: 1.4404 p/n: 8414-2502 Yastı araqat 14 x 18 x 0.5 1.4404 material: 1.4404 p/n: 8414-2502</t>
  </si>
  <si>
    <t>Mərkəzləşdirici ştift DN 65-80 p/n: 0170-1397 Mərkəzləşdirici ştift DN 65-80 p/n: 0170-1397</t>
  </si>
  <si>
    <t>Membran EPDM 640 sm² material: EPDM p/n: 0520-0886 Membran EPDM 640 sm² material: EPDM p/n: 0520-0886</t>
  </si>
  <si>
    <t>Manometr 0-200 mbar Manometr 0-200 mbar</t>
  </si>
  <si>
    <t>Termocüt K 400 mm Termocüt K 400 mm</t>
  </si>
  <si>
    <t>Termocüt K 2850 mm Termocüt K 2850 mm</t>
  </si>
  <si>
    <t>Termocüt K 3450 mm Termocüt K 3450 mm</t>
  </si>
  <si>
    <t>Manometr 0-6 bar 1/2" NPT-Rad Atex Manometr 0-6 bar 1/2" NPT-Rad Atex</t>
  </si>
  <si>
    <t>Manometr 0-10 bar 1/2" NPT-Rad Atex Manometr 0-10 bar 1/2" NPT-Rad Atex</t>
  </si>
  <si>
    <t>Manometr 0-12 bar 1/2" NPT-Rad Atex Manometr 0-12 bar 1/2" NPT-Rad Atex</t>
  </si>
  <si>
    <t>Manometr 0-15 bar 1/2" NPT-Rad Atex Manometr 0-15 bar 1/2" NPT-Rad Atex</t>
  </si>
  <si>
    <t>Manometr 0-40 bar 1/2" NPT-Rad Atex Manometr 0-40 bar 1/2" NPT-Rad Atex</t>
  </si>
  <si>
    <t>Manometr 0-75 bar 1/2" NPT-Rad Atex Manometr 0-75 bar 1/2" NPT-Rad Atex</t>
  </si>
  <si>
    <t>Manometr 0-100 bar 1/2" NPT-Rad Atex Manometr 0-100 bar 1/2" NPT-Rad Atex</t>
  </si>
  <si>
    <t>Manometr 0-80 bar 1/2" NPT-Rad Atex Manometr 0-80 bar 1/2" NPT-Rad Atex</t>
  </si>
  <si>
    <t>Manometr - 233.30-E-BG460Z-ND-UZHZAZY-1ZZZ Manometr - 233.30-E-BG460Z-ND-UZHZAZY-1ZZZ</t>
  </si>
  <si>
    <t>Manometr 1/2 NPT-M (w/o manifold) 0÷160 bar Manometr 1/2 NPT-M (w/o manifold) 0÷160 bar</t>
  </si>
  <si>
    <t>Manometr 1/2 NPT-M (w/o manifold) 0÷10 bar Manometr 1/2 NPT-M (w/o manifold) 0÷10 bar</t>
  </si>
  <si>
    <t>Manometr 1/2 NPT-M (w/o manifold) -25÷15 mbar Manometr 1/2 NPT-M (w/o manifold) -25÷15 mbar</t>
  </si>
  <si>
    <t>Manometr 1/2 NPT-M (w/o manifold) -10÷50 mbar Manometr 1/2 NPT-M (w/o manifold) -10÷50 mbar</t>
  </si>
  <si>
    <t>Manometr 1/2 NPT-M (w/o manifold) -2,5÷0 mbar Manometr 1/2 NPT-M (w/o manifold) -2,5÷0 mbar</t>
  </si>
  <si>
    <t>Manometr 1/2 NPT-M (w/o manifold) 0÷25 mbar Manometr 1/2 NPT-M (w/o manifold) 0÷25 mbar</t>
  </si>
  <si>
    <t>Səth tipi Termocüt 32-TXE-2501 A/B/C/D Səth tipi Termocüt 32-TXE-2501 A/B/C/D</t>
  </si>
  <si>
    <t>Səth tipi Termocüt 32-TXE-2515 A Səth tipi Termocüt 32-TXE-2515 A</t>
  </si>
  <si>
    <t>Səth tipi Termocüt 32-TXE-2515 B Səth tipi Termocüt 32-TXE-2515 B</t>
  </si>
  <si>
    <t>Səth tipi Termocüt 32-TXE-2515 C Səth tipi Termocüt 32-TXE-2515 C</t>
  </si>
  <si>
    <t>Səth tipi Termocüte 32-TXE-2515 D Səth tipi Termocüte 32-TXE-2515 D</t>
  </si>
  <si>
    <t>Səth tipi Termocüt 32-TXE-8501 A/B/C/D Səth tipi Termocüt 32-TXE-8501 A/B/C/D</t>
  </si>
  <si>
    <t>Səth tipi Termocüt 32-TXE-8515 A Səth tipi Termocüt 32-TXE-8515 A</t>
  </si>
  <si>
    <t>Səth tipi Termocüt 32-TXE-8515 B Səth tipi Termocüt 32-TXE-8515 B</t>
  </si>
  <si>
    <t>Səth tipi Termocüt 32-TXE-8515 C Səth tipi Termocüt 32-TXE-8515 C</t>
  </si>
  <si>
    <t>Səth tipi Termocüt 32-TXE-8515 D Səth tipi Termocüt 32-TXE-8515 D</t>
  </si>
  <si>
    <t>Su Təzyiqi Manometri 0-4 barg Su Təzyiqi Manometri 0-4 barg</t>
  </si>
  <si>
    <t>Su Temperaturu Termometri 0-4 barg Su Temperaturu Termometri 0-4 barg</t>
  </si>
  <si>
    <t>Termometr 0 - +60° C bimetal diametr: 100 mm IP65 Termometr 0 - +60° C bimetal diametr: 100 mm IP65</t>
  </si>
  <si>
    <t>Manometr 0-6 barg Burdon boru tipli diametr: 100 mm IP65 Manometr 0-6 barg Burdon boru tipli diametr: 100 mm IP65</t>
  </si>
  <si>
    <t>Təmassız radar tipli səviyyə transmitteri 0-3500 mm Təmassız radar tipli səviyyə transmitteri 0-3500 mm</t>
  </si>
  <si>
    <t>Bələdçi radar tipli səviyyə transmitteri Bələdçi radar tipli səviyyə transmitteri</t>
  </si>
  <si>
    <t>Vibrasiyalı çəngəl Vibrasiyalı çəngəl</t>
  </si>
  <si>
    <t>Radar tipli səviyyə transmitteri 0-30000 mm Radar tipli səviyyə transmitteri 0-30000 mm</t>
  </si>
  <si>
    <t>HH səviyyə açarı 1500 mm HH səviyyə açarı 1500 mm</t>
  </si>
  <si>
    <t>Zond tipli səviyyə transmitteri Zond tipli səviyyə transmitteri</t>
  </si>
  <si>
    <t>Rotametr 1'' Rotametr 1''</t>
  </si>
  <si>
    <t>Zondlu səviyyəölçən 2660 mm Zondlu səviyyəölçən 2660 mm</t>
  </si>
  <si>
    <t>Zondlu səviyyəölçən 1750 mm Zondlu səviyyəölçən 1750 mm</t>
  </si>
  <si>
    <t>Zondlu səviyyəölçən 1850 mm Zondlu səviyyəölçən 1850 mm</t>
  </si>
  <si>
    <t>Zondlu səviyyəölçən 2230 mm Zondlu səviyyəölçən 2230 mm</t>
  </si>
  <si>
    <t>Zondlu səviyyəölçən 2400 mm Zondlu səviyyəölçən 2400 mm</t>
  </si>
  <si>
    <t>Manometr 0-6 bar MBS861  IP65 Manometr 0-6 bar MBS861  IP65</t>
  </si>
  <si>
    <t>Manometr 0-10 MBS861 IP65 Manometr 0-10 MBS861 IP65</t>
  </si>
  <si>
    <t xml:space="preserve">Manometr 0-2500 mbar ABS MBS861 IP65  Manometr 0-2500 mbar ABS MBS861 IP65 </t>
  </si>
  <si>
    <t xml:space="preserve">Manometr 0-1600 mbar ABS  MBS861 IP65  Manometr 0-1600 mbar ABS  MBS861 IP65 </t>
  </si>
  <si>
    <t xml:space="preserve">Manometr 0-4000 mbar ABS MBS861 IP65  Manometr 0-4000 mbar ABS MBS861 IP65 </t>
  </si>
  <si>
    <t>Manometr 0-4 bar MBS861 IP65 Manometr 0-4 bar MBS861 IP65</t>
  </si>
  <si>
    <t>Manometr 0-9 bar MBS861 IP65 Manometr 0-9 bar MBS861 IP65</t>
  </si>
  <si>
    <t>Manometr 0-6 bar MBS861+SEP536F IP65 Manometr 0-6 bar MBS861+SEP536F IP65</t>
  </si>
  <si>
    <t>Manometr 0-100 mbar MC1102 IP65 Manometr 0-100 mbar MC1102 IP65</t>
  </si>
  <si>
    <t xml:space="preserve">Təzyiq transmitteri  Təzyiq transmitteri </t>
  </si>
  <si>
    <t>Təzyiq transmitteri Təzyiq transmitteri</t>
  </si>
  <si>
    <t>Təzyiqlər fərqi transmitteri Təzyiqlər fərqi transmitteri</t>
  </si>
  <si>
    <t>Təzyiqlər fərqi transmitteri (-7 bar - 7 bar) Təzyiqlər fərqi transmitteri (-7 bar - 7 bar)</t>
  </si>
  <si>
    <t>Təzyiq transmitteri (0-100 barg) Təzyiq transmitteri (0-100 barg)</t>
  </si>
  <si>
    <t>Təzyiq transmitteri (0-20 barg) Təzyiq transmitteri (0-20 barg)</t>
  </si>
  <si>
    <t>Tənzimlənən klapan 3'' - 88-21714 Tənzimlənən klapan 3'' - 88-21714</t>
  </si>
  <si>
    <t>Tənzimlənən klapan 3/4'' - 172-1204 Tənzimlənən klapan 3/4'' - 172-1204</t>
  </si>
  <si>
    <t>HYDROCOM aktuator temperatur sensoru 4.0 Cizgi:5156195, 5131941 HYDROCOM aktuator temperatur sensoru 4.0 Cizgi:5156195, 5131941</t>
  </si>
  <si>
    <t>Elektrik korpusu SF 4.0 ATEX Cizgi:5131941 Elektrik korpusu SF 4.0 ATEX Cizgi:5131941</t>
  </si>
  <si>
    <t>Elektrik korpusu SF 4.0 ATEX Cizgi:5156195 Elektrik korpusu SF 4.0 ATEX Cizgi:5156195</t>
  </si>
  <si>
    <t>Elektrik korpusu SF servis dəsti Cizgi:5156195, 5131941 Elektrik korpusu SF servis dəsti Cizgi:5156195, 5131941</t>
  </si>
  <si>
    <t>HYDROCOM TDC sensoru 1500 HZ HYDROCOM TDC sensoru 1500 HZ</t>
  </si>
  <si>
    <t>Dijital yük sensoru CPD-M C4 20000 kq Dijital yük sensoru CPD-M C4 20000 kq</t>
  </si>
  <si>
    <t>6/8 dijital yük sensoru üçün qutu 6/8 dijital yük sensoru üçün qutu</t>
  </si>
  <si>
    <t>DD2050 üçün mərkəzi prossessor və LCD ekran DD2050 üçün mərkəzi prossessor və LCD ekran</t>
  </si>
  <si>
    <t>Printer VKP80II UE Printer VKP80II UE</t>
  </si>
  <si>
    <t>İkiölçülü barkod oxuyucu İkiölçülü barkod oxuyucu</t>
  </si>
  <si>
    <t>Dijital şkala çevirici Dijital şkala çevirici</t>
  </si>
  <si>
    <t xml:space="preserve">Qida bloku 9-18 VDC  Qida bloku 9-18 VDC </t>
  </si>
  <si>
    <t>Yaxınlıq probu korpusu 3300 XL 8mm prob BN 31000-28-05-00-068-03-02 Yaxınlıq probu korpusu 3300 XL 8mm prob BN 31000-28-05-00-068-03-02</t>
  </si>
  <si>
    <t>Yaxınlıq sensoru BN 330180-91-AZ Yaxınlıq sensoru BN 330180-91-AZ</t>
  </si>
  <si>
    <t>Uzatma kabeli BN 330130-085-01-AZ Uzatma kabeli BN 330130-085-01-AZ</t>
  </si>
  <si>
    <t>Yaxınlıq probu korpusu BN 31000-28-05-15-032-03-02 Yaxınlıq probu korpusu BN 31000-28-05-15-032-03-02</t>
  </si>
  <si>
    <t>Yaxınlıq sensoru BN 330180-51-AZ Yaxınlıq sensoru BN 330180-51-AZ</t>
  </si>
  <si>
    <t>Uzatma kabeli BN 330130-045-01-AZ Uzatma kabeli BN 330130-045-01-AZ</t>
  </si>
  <si>
    <t>Yaxınlıq probu  0.5m kabel ilə
SST / +/-1,0mm / M10x1 / 60mm BN 330104-00-06-05-01-AZ Yaxınlıq probu  0.5m kabel ilə
SST / +/-1,0mm / M10x1 / 60mm BN 330104-00-06-05-01-AZ</t>
  </si>
  <si>
    <t>Uzatma kabeli 8mm prob üçün, 8.5m BN 330130-085-03-AZ Uzatma kabeli 8mm prob üçün, 8.5m BN 330130-085-03-AZ</t>
  </si>
  <si>
    <t>Velomitor® CT MIL-C-5015 kabel birləşdirici ilə 
316L SST / 3,94mV/mm/s / M8x1,0 (Plate Stud M8x1 to 3/8-24 UNF m-m daxil)  BN 190501-12-00-AZ Velomitor® CT MIL-C-5015 kabel birləşdirici ilə 
316L SST / 3,94mV/mm/s / M8x1,0 (Plate Stud M8x1 to 3/8-24 UNF m-m daxil)  BN 190501-12-00-AZ</t>
  </si>
  <si>
    <t>Birləşmə kabeli, ekranlı, sarı teflon izolyasiyalı
10m / 2x20AWG (0.5mm²) / MIL-C-5015 ştepsel BN CB2W100-032 Birləşmə kabeli, ekranlı, sarı teflon izolyasiyalı
10m / 2x20AWG (0.5mm²) / MIL-C-5015 ştepsel BN CB2W100-032</t>
  </si>
  <si>
    <t>Təcil sensoru MIL kabel birləşdiricisi ilə
SST / 25mV/g / M8x1,0 (inteqral sancaq ilə) BN 330425-AZ Təcil sensoru MIL kabel birləşdiricisi ilə
SST / 25mV/g / M8x1,0 (inteqral sancaq ilə) BN 330425-AZ</t>
  </si>
  <si>
    <t>Birləşmə kabeli, zirehli 20m / 3x22AWG (0.34mm²) / MIL-ştipsel BN 16710-66 Birləşmə kabeli, zirehli 20m / 3x22AWG (0.34mm²) / MIL-ştipsel BN 16710-66</t>
  </si>
  <si>
    <t>Təcil sensoru montaj dəsti (örtük) kabel vəzi 1/2" NPT yivli BN 43217-02 Təcil sensoru montaj dəsti (örtük) kabel vəzi 1/2" NPT yivli BN 43217-02</t>
  </si>
  <si>
    <t>Yaxınlıq probu 1.0m kabel ilə
SST / +/-2,0mm / M14x1,5 / 50mm FluidLoc kabel birləşdirici qoruyucuları ilə BN 330704-000-050-10-11-AZ Yaxınlıq probu 1.0m kabel ilə
SST / +/-2,0mm / M14x1,5 / 50mm FluidLoc kabel birləşdirici qoruyucuları ilə BN 330704-000-050-10-11-AZ</t>
  </si>
  <si>
    <t>Uzatma kabeli 11mm prob üçün, 8.5m, FluidLoc kabel birləşdirici qoruyucuları ilə BN 330730-080-13-AZ Uzatma kabeli 11mm prob üçün, 8.5m, FluidLoc kabel birləşdirici qoruyucuları ilə BN 330730-080-13-AZ</t>
  </si>
  <si>
    <t>3300 XL yaxınlıq sensoru 11mm prob üçün, Xm Sistem / DIN ray montajı üçün BN 330780-91-AZ 3300 XL yaxınlıq sensoru 11mm prob üçün, Xm Sistem / DIN ray montajı üçün BN 330780-91-AZ</t>
  </si>
  <si>
    <t>Uzatma kabeli 11mm prob üçün, 4.0m, FluidLoc kabel birləşdirici qoruyucuları ilə BN 330730-040-13-AZ Uzatma kabeli 11mm prob üçün, 4.0m, FluidLoc kabel birləşdirici qoruyucuları ilə BN 330730-040-13-AZ</t>
  </si>
  <si>
    <t>3300 XL yaxınlıq sensoru 11mm prob üçün, Xm Sistem / DIN ray montajı üçün BN 330780-51-AZ 3300 XL yaxınlıq sensoru 11mm prob üçün, Xm Sistem / DIN ray montajı üçün BN 330780-51-AZ</t>
  </si>
  <si>
    <t>Vibrasiya transmitteri BN 190501-04-00-AZ Vibrasiya transmitteri BN 190501-04-00-AZ</t>
  </si>
  <si>
    <t>Çubuq düşmə detektoru / KeyPhasor BN 330103-000-100-10-11-AZ Çubuq düşmə detektoru / KeyPhasor BN 330103-000-100-10-11-AZ</t>
  </si>
  <si>
    <t>Uzatma kabeli BN 330130-080-03-AZ Uzatma kabeli BN 330130-080-03-AZ</t>
  </si>
  <si>
    <t>Təcil sensoru BN 330425-02-AZ Təcil sensoru BN 330425-02-AZ</t>
  </si>
  <si>
    <t>Yaxınlıq probu BN 330105-02-12-05-02-AZ Yaxınlıq probu BN 330105-02-12-05-02-AZ</t>
  </si>
  <si>
    <t>KeyPhasor çevirici / Vibrasiya elementi BN 330102-00-60-05-01-AZ KeyPhasor çevirici / Vibrasiya elementi BN 330102-00-60-05-01-AZ</t>
  </si>
  <si>
    <t>3500/15 - ikili qida bloku ehtiyatlı sistemlər üçün
85….264 VAC / 47-63 Hz  BN 3500/15-05-05-AZ0 3500/15 - ikili qida bloku ehtiyatlı sistemlər üçün 85….264 VAC  / 47-63 Hz   BN 3500/15-05-05-AZ0</t>
  </si>
  <si>
    <t>3500/22M - Keçici Məlumat İnterfeysi TDI 
USB-B konfiqurasiya portu ilə, 
RJ45 Ethernet birləşmə sistemi 1®  BN 3500/22-01-01-AZ0 3500/22M - Keçici Məlumat İnterfeysi TDI 
USB-B konfiqurasiya portu ilə, 
RJ45 Ethernet birləşmə sistemi 1®  BN 3500/22-01-01-AZ0</t>
  </si>
  <si>
    <t>3500/22M - Keçici Məlumat İnterfeysi TDI 
USB-B konfiqurasiya portu ilə, 
RJ45 Ethernet birləşmə sistemi 1®  BN 3500/22-01-01-AZ 3500/22M - Keçici Məlumat İnterfeysi TDI 
USB-B konfiqurasiya portu ilə, 
RJ45 Ethernet birləşmə sistemi 1®  BN 3500/22-01-01-AZ</t>
  </si>
  <si>
    <t>3500/32M - 4 kanallı rele modulu
DPDT kontakt / 2A 24VDC BN 3500/32-01-AZ 3500/32M - 4 kanallı rele modulu
DPDT kontakt / 2A 24VDC BN 3500/32-01-AZ</t>
  </si>
  <si>
    <t>3500/32M - 4 kanallı rele modulu
DPDT kontakt / 2A 24VDC BN 3500/32-01-AZ0 3500/32M - 4 kanallı rele modulu
DPDT kontakt / 2A 24VDC BN 3500/32-01-AZ0</t>
  </si>
  <si>
    <t>16 kanallı rele modulu BN 3500/33-04-AZ0 16 kanallı rele modulu BN 3500/33-04-AZ0</t>
  </si>
  <si>
    <t>16 kanallı rele modulu BN 3500/33-02-AZ0 16 kanallı rele modulu BN 3500/33-02-AZ0</t>
  </si>
  <si>
    <t>3500/65 - Temperatur izləyicisi 
3-naqilli / 4-naqili Pt100 (RTD/TC) üçün 16 giriş
Xarici bariyer I/O daxili sonlandırmalı BN 3500/65-01-AZ0 3500/65 - Temperatur izləyicisi 
3-naqilli / 4-naqili Pt100 (RTD/TC) üçün 16 giriş
Xarici bariyer I/O daxili sonlandırmalı BN 3500/65-01-AZ0</t>
  </si>
  <si>
    <t>3500/65 - Teperatur izləyicisi 
3-naqilli / 4-naqili Pt100 (RTD/TC) üçün 16 giriş
Xarici bariyer I/O daxili sonlandırmalı BN 3500/65-01-AZ 3500/65 - Teperatur izləyicisi 
3-naqilli / 4-naqili Pt100 (RTD/TC) üçün 16 giriş
Xarici bariyer I/O daxili sonlandırmalı BN 3500/65-01-AZ</t>
  </si>
  <si>
    <t>RTD/TC temperatur I/O modulu BN 3500/60-01-AZ0 RTD/TC temperatur I/O modulu BN 3500/60-01-AZ0</t>
  </si>
  <si>
    <t>3500/70M - Recip Impuls/Sürət izləyicisi 
Sürət üçün 2 giriş, təcil üçün 2 giriş
Daxili bariyer I/O daxili sonlandırmalı
ATEX / IECEx / CSA (Class 1, Zone 2) BN 3500/70-01-AZ0 3500/70M - Recip Impuls/Sürət izləyicisi 
Sürət üçün 2 giriş, təcil üçün 2 giriş
Daxili bariyer I/O daxili sonlandırmalı
ATEX / IECEx / CSA (Class 1, Zone 2) BN 3500/70-01-AZ0</t>
  </si>
  <si>
    <t>3500/70M - Recip Impuls/Sürət izləyicisi 
Sürət üçün 2 giriş, təcil üçün 2 giriş
Daxili bariyer I/O daxili sonlandırmalı
ATEX / IECEx / CSA (Class 1, Zone 2) BN 3500/70-04-AZ 3500/70M - Recip Impuls/Sürət izləyicisi 
Sürət üçün 2 giriş, təcil üçün 2 giriş
Daxili bariyer I/O daxili sonlandırmalı
ATEX / IECEx / CSA (Class 1, Zone 2) BN 3500/70-04-AZ</t>
  </si>
  <si>
    <t>3500/70M - Recip Impuls/Sürət izləyicisi 
Sürət üçün 2 giriş, təcil üçün 2 giriş
Daxili bariyer I/O daxili sonlandırmalı
ATEX / IECEx / CSA (Class 1, Zone 2) BN 3500/70-01-AZ 3500/70M - Recip Impuls/Sürət izləyicisi 
Sürət üçün 2 giriş, təcil üçün 2 giriş
Daxili bariyer I/O daxili sonlandırmalı
ATEX / IECEx / CSA (Class 1, Zone 2) BN 3500/70-01-AZ</t>
  </si>
  <si>
    <t>3500/72M - Recip Çubuğun Movqe izləyicisi 
Yaxınlıq probu üçün 4 giriş
Daxili bariyer I/O daxili sonlandırmalı
ATEX / IECEx / CSA (Class 1, Zone 2) BN 3500/72-01-AZ0 3500/72M - Recip Çubuğun Movqe izləyicisi 
Yaxınlıq probu üçün 4 giriş
Daxili bariyer I/O daxili sonlandırmalı
ATEX / IECEx / CSA (Class 1, Zone 2) BN 3500/72-01-AZ0</t>
  </si>
  <si>
    <t>3500/72M - Recip Çubuğun Movqe izləyicisi 
Yaxınlıq probu üçün 4 giriş
Daxili bariyer I/O daxili sonlandırmalı
ATEX / IECEx / CSA (Class 1, Zone 2) BN 3500/72-03-AZ 3500/72M - Recip Çubuğun Movqe izləyicisi 
Yaxınlıq probu üçün 4 giriş
Daxili bariyer I/O daxili sonlandırmalı
ATEX / IECEx / CSA (Class 1, Zone 2) BN 3500/72-03-AZ</t>
  </si>
  <si>
    <t>Yaxınlıq sensoru / Seysmik izləyici
Yaxınlıq (motor milinə) üçün 2 cüt girişli
Daxili bariyerli
4 çıxışlı 4-20 mA BN 3500/42-09-AZ0 Yaxınlıq sensoru / Seysmik izləyici
Yaxınlıq (motor milinə) üçün 2 cüt girişli
Daxili bariyerli
4 çıxışlı 4-20 mA BN 3500/42-09-AZ0</t>
  </si>
  <si>
    <t>Yaxınlıq sensoru / Seysmik izləyici
Yaxınlıq (motor milinə) üçün 2 cüt girişli
Daxili bariyerli
4 çıxışlı 4-20 mA BN 3500/42-04-AZ Yaxınlıq sensoru / Seysmik izləyici
Yaxınlıq (motor milinə) üçün 2 cüt girişli
Daxili bariyerli
4 çıxışlı 4-20 mA BN 3500/42-04-AZ</t>
  </si>
  <si>
    <t>3500/25 - 2 kanallı KeyPhasor® modulu
Daxili bariyer I/O daxili sonlandırmalı
ATEX / IECEx / CSA (Class 1, Zone 2) BN 3500/25-01-01-AZ0 3500/25 - 2 kanallı KeyPhasor® modulu
Daxili bariyer I/O daxili sonlandırmalı
ATEX / IECEx / CSA (Class 1, Zone 2) BN 3500/25-01-01-AZ0</t>
  </si>
  <si>
    <t xml:space="preserve">3500/25 - 2 kanallı KeyPhasor® modulu
Daxili bariyer I/O daxili sonlandırmalı
ATEX / IECEx / CSA (Class 1, Zone 2)   3500/25 - 2 kanallı KeyPhasor® modulu
Daxili bariyer I/O daxili sonlandırmalı
ATEX / IECEx / CSA (Class 1, Zone 2)  </t>
  </si>
  <si>
    <t>3500/25 - 2 kanallı KeyPhasor® modulu
Daxili bariyer I/O daxili sonlandırmalı
ATEX / IECEx / CSA (Class 1, Zone 2) BN 3500/25-02-03-AZ 3500/25 - 2 kanallı KeyPhasor® modulu
Daxili bariyer I/O daxili sonlandırmalı
ATEX / IECEx / CSA (Class 1, Zone 2) BN 3500/25-02-03-AZ</t>
  </si>
  <si>
    <t>3500/25 - 2 kanallı KeyPhasor® modulu
Daxili bariyer I/O daxili sonlandırmalı
ATEX / IECEx / CSA (Class 1, Zone 2) BN 3500/25-01-01-AZ 3500/25 - 2 kanallı KeyPhasor® modulu
Daxili bariyer I/O daxili sonlandırmalı
ATEX / IECEx / CSA (Class 1, Zone 2) BN 3500/25-01-01-AZ</t>
  </si>
  <si>
    <t>3500/25 - 2 kanallı KeyPhasor® modulu
Daxili bariyer I/O daxili sonlandırmalı
ATEX / IECEx / CSA (Class 1, Zone 2) BN 3500/25-02-01-AZ0 3500/25 - 2 kanallı KeyPhasor® modulu
Daxili bariyer I/O daxili sonlandırmalı
ATEX / IECEx / CSA (Class 1, Zone 2) BN 3500/25-02-01-AZ0</t>
  </si>
  <si>
    <t>3500/92 - Kommunikasiya şəbəkə keçidi
Ardıcıl interfeys 1 x RJ45 (Ethernet TCP/IP) və
1 x 9-sancaqlı D-SUB (RS485) / Modbus (universal kart) BN 3500/92-04-01-AZ0 3500/92 - Kommunikasiya şəbəkə keçidi
Ardıcıl interfeys 1 x RJ45 (Ethernet TCP/IP) və
1 x 9-sancaqlı D-SUB (RS485) / Modbus (universal kart) BN 3500/92-04-01-AZ0</t>
  </si>
  <si>
    <t>3500/92 - Kommunikasiya şəbəkə keçidi
Ardıcıl interfeys 1 x RJ45 (Ethernet TCP/IP) və
1 x 9-sancaqlı D-SUB (RS485) / Modbus (universal kart) BN 3500/92-04-01-AZ 3500/92 - Kommunikasiya şəbəkə keçidi
Ardıcıl interfeys 1 x RJ45 (Ethernet TCP/IP) və
1 x 9-sancaqlı D-SUB (RS485) / Modbus (universal kart) BN 3500/92-04-01-AZ</t>
  </si>
  <si>
    <t>3500/92 - Kommunikasiya şəbəkə keçidi
Ardıcıl interfeys 1 x RJ45 (Ethernet TCP/IP) və
1 x 9-sancaqlı D-SUB (RS485) / Modbus (universal kart) BN 3500/92-02-01-AZ 3500/92 - Kommunikasiya şəbəkə keçidi
Ardıcıl interfeys 1 x RJ45 (Ethernet TCP/IP) və
1 x 9-sancaqlı D-SUB (RS485) / Modbus (universal kart) BN 3500/92-02-01-AZ</t>
  </si>
  <si>
    <t>3500/92 - Kommunikasiya şəbəkə keçidi
Ardıcıl interfeys 1 x RJ45 (Ethernet TCP/IP) və
1 x 9-sancaqlı D-SUB (RS485) / Modbus (universal kart) BN 3500/92-04-XX-AZ0 3500/92 - Kommunikasiya şəbəkə keçidi
Ardıcıl interfeys 1 x RJ45 (Ethernet TCP/IP) və
1 x 9-sancaqlı D-SUB (RS485) / Modbus (universal kart) BN 3500/92-04-XX-AZ0</t>
  </si>
  <si>
    <t>Qığılcım təhlükəsiz torpaqlama modulu BN 3500/04-01 Qığılcım təhlükəsiz torpaqlama modulu BN 3500/04-01</t>
  </si>
  <si>
    <t>Texniki Manometr,  CCN №92771385 Ingersoll Rand, SSR ML 150 Texniki Manometr,  CCN №92771385 Ingersoll Rand, SSR ML 150</t>
  </si>
  <si>
    <t xml:space="preserve">Sənaye nəmlikölçəni  907023/65 Zond 907023C63 JUMO, şeh nöqtəsi -40C  Sənaye nəmlikölçəni  907023/65 Zond 907023C63 JUMO, şeh nöqtəsi -40C </t>
  </si>
  <si>
    <t>Sistem dolabları üçün ventilyator DV 4650-470 Sistem dolabları üçün ventilyator DV 4650-470</t>
  </si>
  <si>
    <t>Nəzarət lampası / White lamp Ex-d 230 Vac PLD-10 Nəzarət lampası / White lamp Ex-d 230 Vac PLD-10</t>
  </si>
  <si>
    <t>Sərt disk - Vinçestr / Hard Drive - Winchester HDD MQ01 ACF0501, DRIVE REV AAD AA10/AV002D, DC+5V 1.1A, SATA 7200RPM 500GB FW:AV002D Sərt disk - Vinçestr / Hard Drive - Winchester HDD MQ01 ACF0501, DRIVE REV AAD AA10/AV002D, DC+5V 1.1A, SATA 7200RPM 500GB FW:AV002D</t>
  </si>
  <si>
    <t>Tənzimləyici klapan / Control valve Dş 80 mm, Pş 100 kg/sm^2, Kv 160 Tənzimləyici klapan / Control valve Dş 80 mm, Pş 100 kg/sm^2, Kv 160</t>
  </si>
  <si>
    <t>Filter requlyator / Ported filter regulator B07-101-A3KG Kanon loding equipment, startflow Filter requlyator / Ported filter regulator B07-101-A3KG Kanon loding equipment, startflow</t>
  </si>
  <si>
    <t>Yüksək temperatur açarı / High temperature switch, ccn№39428305, M150-66427 Ingersoll Rand, SSR ML 150 Yüksək temperatur açarı / High temperature switch, ccn№39428305, M150-66427 Ingersoll Rand, SSR ML 150</t>
  </si>
  <si>
    <t>Schneider Magelis XBTGT7340 15" Color Touch Panel TFT
XBTGT7340 - Schneider Electric Magelis XBT GT Sensor paneli 
XBT GT 15 TERMINAL XBT GT 15", TFT EKRAN, XGA, 65536 RƏNG, 
YÜKSƏK VERSİYA 24V DC SN 125178C012067 Schneider Magelis XBTGT7340 15" Color Touch Panel TFT
XBTGT7340 - Schneider Electric Magelis XBT GT Sensor paneli 
XBT GT 15 TERMINAL XBT GT 15", TFT EKRAN, XGA, 65536 RƏNG, 
YÜKSƏK VERSİYA 24V DC SN 125178C012067</t>
  </si>
  <si>
    <t>Temperatur çeviricisi -transmitteri Temperatur çeviricisi -transmitteri</t>
  </si>
  <si>
    <t>I/P Transducer I/P Transducer</t>
  </si>
  <si>
    <t>Solenoid (elektroklapan) 110 V. Solenoid (elektroklapan) 110 V.</t>
  </si>
  <si>
    <t>Təzyiqölçən Transmitter, 0-35 Bar Təzyiqölçən Transmitter, 0-35 Bar</t>
  </si>
  <si>
    <t>Sərfölçən Transmitter, 0-8 kq. Sərfölçən Transmitter, 0-8 kq.</t>
  </si>
  <si>
    <t>Membranlı manometr, 16 kq. Membranlı manometr, 16 kq.</t>
  </si>
  <si>
    <t>Membranlı manometr, 25 kq. Membranlı manometr, 25 kq.</t>
  </si>
  <si>
    <t>Qığılcıma qarşı təhlükəsizlik baryeri, MTL4549C Qığılcıma qarşı təhlükəsizlik baryeri, MTL4549C</t>
  </si>
  <si>
    <t>Qığılcıma qarşı təhlükəsizlik baryeri, MTL4544 Qığılcıma qarşı təhlükəsizlik baryeri, MTL4544</t>
  </si>
  <si>
    <t>Qığılcıma qarşı təhlükəsizlik baryeri, MTL4521 Qığılcıma qarşı təhlükəsizlik baryeri, MTL4521</t>
  </si>
  <si>
    <t>Qığılcıma qarşı təhlükəsizlik baryeri, MTL4516 Qığılcıma qarşı təhlükəsizlik baryeri, MTL4516</t>
  </si>
  <si>
    <t xml:space="preserve">Solenoid ,NORGREN D70731 Fellbach  Solenoid ,NORGREN D70731 Fellbach </t>
  </si>
  <si>
    <t>Səviyyə siqnalizatoru mobrey size 128541881 250v 5A Səviyyə siqnalizatoru mobrey size 128541881 250v 5A</t>
  </si>
  <si>
    <t>Səviyyə ölçən Drexelbrook model 408-8200 Səviyyə ölçən Drexelbrook model 408-8200</t>
  </si>
  <si>
    <t>Solenoid, ASCO Red Hat 120V (¼ boruüçün, kataloq №8320G174) Solenoid, ASCO Red Hat 120V (¼ boruüçün, kataloq №8320G174)</t>
  </si>
  <si>
    <t>Solenoid, ASCO Red Hat 115V 50/60Hs, 0-125 Psi (əl ilə söndürülə bilən, 3 hərəkətli, ¼ boru üçün, seriya 8308) Solenoid, ASCO Red Hat 115V 50/60Hs, 0-125 Psi (əl ilə söndürülə bilən, 3 hərəkətli, ¼ boru üçün, seriya 8308)</t>
  </si>
  <si>
    <t>Solenoid ASCO ismxxee 32vdc 05A Solenoid ASCO ismxxee 32vdc 05A</t>
  </si>
  <si>
    <t>Solenoid, FABER PNEUMATİC ACTUATOR (model:250V 310-08B, 1,5-8 kq/sm2) Solenoid, FABER PNEUMATİC ACTUATOR (model:250V 310-08B, 1,5-8 kq/sm2)</t>
  </si>
  <si>
    <t>Termocüt E-tipli duplex çıxış siqnal mV , L=120mm , D= 8mm, M20x1,5 Termocüt E-tipli duplex çıxış siqnal mV , L=120mm , D= 8mm, M20x1,5</t>
  </si>
  <si>
    <t>Termocüt E-tipli duplex çıxış siqnal mV , L=160mm , D= 8mm, M20x1,5 Termocüt E-tipli duplex çıxış siqnal mV , L=160mm , D= 8mm, M20x1,5</t>
  </si>
  <si>
    <t xml:space="preserve">Qida bloku LİNEAGE POWER CORPORATION  P/N : 51198947-100,  Model: SP 724-Y01A, İnput: 115 ÷ 240VAC, 10A, 50 ÷  60 Hz  Qida bloku LİNEAGE POWER CORPORATION  P/N : 51198947-100,  Model: SP 724-Y01A, İnput: 115 ÷ 240VAC, 10A, 50 ÷  60 Hz </t>
  </si>
  <si>
    <t>NVIDIA NVS 315 - Graphics card - Quadro NVS 315 - 1 GB DDR3 - PCIe 2.0 x16 NVIDIA NVS 315 - Graphics card - Quadro NVS 315 - 1 GB DDR3 - PCIe 2.0 x16</t>
  </si>
  <si>
    <t xml:space="preserve">NENICS04 BROADCOM DUALPORT X1 GIGABIT  NIC , ADAPTER Net Xtrem   NENICS04 BROADCOM DUALPORT X1 GIGABIT  NIC , ADAPTER Net Xtrem  </t>
  </si>
  <si>
    <t>İşci stansiya DELL Precision T3600  , 306GHz , Ram 8-16 GB İşci stansiya DELL Precision T3600  , 306GHz , Ram 8-16 GB</t>
  </si>
  <si>
    <t>Ventil Parker 15/160  SS-316-6000 PSI,T=350 0C Ventil Parker 15/160  SS-316-6000 PSI,T=350 0C</t>
  </si>
  <si>
    <t>Tənzimləyici klapan “FİSHER”  657-45-ED 3” DVC-6010 Tənzimləyici klapan “FİSHER”  657-45-ED 3” DVC-6010</t>
  </si>
  <si>
    <t>Tənzimləyici klapan “FİSHER”  667 EZ-546-IP-1”  DVC-6010 Tənzimləyici klapan “FİSHER”  667 EZ-546-IP-1”  DVC-6010</t>
  </si>
  <si>
    <t>Tənzimləyici klapan “FİSHER”      657-45-ED 2” DVC-6010 Tənzimləyici klapan “FİSHER”      657-45-ED 2” DVC-6010</t>
  </si>
  <si>
    <t xml:space="preserve">Tənzimləyici klapan "MASONEILAN "   conflex   35-35112   D= 80 mm    Tənzimləyici klapan "MASONEILAN "   conflex   35-35112   D= 80 mm   </t>
  </si>
  <si>
    <t>Tənzimləyici klapan "MASONEILAN "    Globe  D=50 mm Tənzimləyici klapan "MASONEILAN "    Globe  D=50 mm</t>
  </si>
  <si>
    <t>Radar tipli səviyyəölçən,Optiwave 7300C,24 VDC, 4-20 м Radar tipli səviyyəölçən,Optiwave 7300C,24 VDC, 4-20 м</t>
  </si>
  <si>
    <t>Paslanmayan ventil,  1/2-SS-316-6000 PSI,T=3500C Paslanmayan ventil,  1/2-SS-316-6000 PSI,T=3500C</t>
  </si>
  <si>
    <t>Siqnal lampası - Signal lamp 220 V (qırmızı - red) Siqnal lampası - Signal lamp 220 V (qırmızı - red)</t>
  </si>
  <si>
    <t>Siqnal lampası - Signal lamp 220 V (yaşıl - green) Siqnal lampası - Signal lamp 220 V (yaşıl - green)</t>
  </si>
  <si>
    <t>Siqnal lampası - Signal lamp 220V (sarı - yellow) Siqnal lampası - Signal lamp 220V (sarı - yellow)</t>
  </si>
  <si>
    <t>Axın açarı Axın açarı</t>
  </si>
  <si>
    <t>Təhlükəsizlik relesi master 3NO/1NC Təhlükəsizlik relesi master 3NO/1NC</t>
  </si>
  <si>
    <t>Kontakt genişlənmə modulu köməkçi 8NO 1 NC Kontakt genişlənmə modulu köməkçi 8NO 1 NC</t>
  </si>
  <si>
    <t>RedLion DSPLE protokol çevirici RedLion DSPLE protokol çevirici</t>
  </si>
  <si>
    <t>İşləmə saatı sayğacı İşləmə saatı sayğacı</t>
  </si>
  <si>
    <t>Panel PC CP2215 Panel PC CP2215</t>
  </si>
  <si>
    <t>C9900-R249 4GB yaddaş artırması C9900-R249 4GB yaddaş artırması</t>
  </si>
  <si>
    <t xml:space="preserve">C9900-H742 Solid H742 Solid-State Disc SSD 128GB  C9900-H742 Solid H742 Solid-State Disc SSD 128GB </t>
  </si>
  <si>
    <t>Terminal bloku CBQBLOK2100 Terminal bloku CBQBLOK2100</t>
  </si>
  <si>
    <t>Rele XR161E24 Rele XR161E24</t>
  </si>
  <si>
    <t>Ethernet şəbəkə keçidi, izolyasiyalı, Modbus TCP - Modbus RTU 24 VDC Ethernet şəbəkə keçidi, izolyasiyalı, Modbus TCP - Modbus RTU 24 VDC</t>
  </si>
  <si>
    <t>Rezistor 2k7 Ohm Rezistor 2k7 Ohm</t>
  </si>
  <si>
    <t>Toxunma paneli EXOR EX707 Toxunma paneli EXOR EX707</t>
  </si>
  <si>
    <t>MOXA EDS MOXA EDS-205, idarə olunmayan  Ethernet şəbəkə açarı MOXA EDS MOXA EDS-205, idarə olunmayan  Ethernet şəbəkə açarı</t>
  </si>
  <si>
    <t>RE485-TCP/IP çevirici RE485-TCP/IP çevirici</t>
  </si>
  <si>
    <t>Açar / Yaxınlıq detektoru interfeysi, 1 kanallı Açar / Yaxınlıq detektoru interfeysi, 1 kanallı</t>
  </si>
  <si>
    <t>Ötürücü təkrarlayıcı, 2 kanallı Ötürücü təkrarlayıcı, 2 kanallı</t>
  </si>
  <si>
    <t>Powerbus dəsti 32 birləşmə girişli Powerbus dəsti 32 birləşmə girişli</t>
  </si>
  <si>
    <t>RTD təkrarlayıcı, 1 kanallı RTD təkrarlayıcı, 1 kanallı</t>
  </si>
  <si>
    <t>Vibrasiya çeviricisi, 1 kanallı Vibrasiya çeviricisi, 1 kanallı</t>
  </si>
  <si>
    <t>Açar detektor təkrarlayıcısı, 1 kanallı Açar detektor təkrarlayıcısı, 1 kanallı</t>
  </si>
  <si>
    <t>HART multipleksor bitirmə lövhəsi, 32 kanallı HART multipleksor bitirmə lövhəsi, 32 kanallı</t>
  </si>
  <si>
    <t>HART multipleksor 32 kanallı HART multipleksor 32 kanallı</t>
  </si>
  <si>
    <t>Körpü dəsti Körpü dəsti</t>
  </si>
  <si>
    <t>Ethernet Ethernet</t>
  </si>
  <si>
    <t>Hava axın monitoru Hava axın monitoru</t>
  </si>
  <si>
    <t>Analoq giriş modulu gücləndiricisi, izolyasiyalı, 1 kanallı, 2 çıxışlı Analoq giriş modulu gücləndiricisi, izolyasiyalı, 1 kanallı, 2 çıxışlı</t>
  </si>
  <si>
    <t>Analoq giriş modulu gücləndiricisi, izolyasiyalı, 1 kanallı Analoq giriş modulu gücləndiricisi, izolyasiyalı, 1 kanallı</t>
  </si>
  <si>
    <t>Güc bəsləmə modulu Güc bəsləmə modulu</t>
  </si>
  <si>
    <t>Analoq çıxış modulu gücləndiricisi, izolyasiyalı, 1 kanallı Analoq çıxış modulu gücləndiricisi, izolyasiyalı, 1 kanallı</t>
  </si>
  <si>
    <t>Rəqəmsal giriş modulu gücləndiricisi, izolyasiyalı, 1 kanallı Rəqəmsal giriş modulu gücləndiricisi, izolyasiyalı, 1 kanallı</t>
  </si>
  <si>
    <t>Rəqəmsal giriş modulu gücləndiricisi, izolyasiyalı, 2 kanallı Rəqəmsal giriş modulu gücləndiricisi, izolyasiyalı, 2 kanallı</t>
  </si>
  <si>
    <t>Bariyer ATEX Bariyer ATEX</t>
  </si>
  <si>
    <t>SMART ötürücü qida bloku KCD2-STC-1.20 SMART ötürücü qida bloku KCD2-STC-1.20</t>
  </si>
  <si>
    <t>Açar gücləndiricisi KCD2-SR-2 Açar gücləndiricisi KCD2-SR-2</t>
  </si>
  <si>
    <t>Ehtiyat güc bəsləmə modulu KFD2-EB2.R4A.B Ehtiyat güc bəsləmə modulu KFD2-EB2.R4A.B</t>
  </si>
  <si>
    <t>Gərginlik qoruyucusu 2905333 Gərginlik qoruyucusu 2905333</t>
  </si>
  <si>
    <t>Diod 2938963 Diod 2938963</t>
  </si>
  <si>
    <t>Qida bloku 24 VDC / 20 A Qida bloku 24 VDC / 20 A</t>
  </si>
  <si>
    <t xml:space="preserve">Phoenix_PSR-SPP-24DC/FSP/2X1/1X2 24DC/FSP/2X1/1X2-001  Phoenix_PSR-SPP-24DC/FSP/2X1/1X2 24DC/FSP/2X1/1X2-001 </t>
  </si>
  <si>
    <t>SIL 3 birləşdirmə relesi SIL 3 birləşdirmə relesi</t>
  </si>
  <si>
    <t>Diod modulu, 1N5408 tip 8 ədəd diod, fərdi naqilli Diod modulu, 1N5408 tip 8 ədəd diod, fərdi naqilli</t>
  </si>
  <si>
    <t>Qol tipli fitil qoruyucu modul terminal bloku 4 mm2, 230 VAC LED Qol tipli fitil qoruyucu modul terminal bloku 4 mm2, 230 VAC LED</t>
  </si>
  <si>
    <t>İnterfeys modulu İnterfeys modulu</t>
  </si>
  <si>
    <t>BRETELLA BIFIBRA SC-LC 9\125 SM 1MT BRETELLA BIFIBRA SC-LC 9\125 SM 1MT</t>
  </si>
  <si>
    <t>PAC-CARRIER PAC-CARRIER</t>
  </si>
  <si>
    <t>Bariyer DI 2 kanallı Bariyer DI 2 kanallı</t>
  </si>
  <si>
    <t>Bariyer AI 1 kanallı Bariyer AI 1 kanallı</t>
  </si>
  <si>
    <t>Bariyer AO 1 kanallı Bariyer AO 1 kanallı</t>
  </si>
  <si>
    <t>HART multipleksor HART multipleksor</t>
  </si>
  <si>
    <t>Ötürücü dəstək modulu 9260 seriya Ötürücü dəstək modulu 9260 seriya</t>
  </si>
  <si>
    <t>Qida bloku modulu Qida bloku modulu</t>
  </si>
  <si>
    <t>Korpusun daxili termostatı 1 NC Korpusun daxili termostatı 1 NC</t>
  </si>
  <si>
    <t>Korpusun daxili higrostat 1 CO Korpusun daxili higrostat 1 CO</t>
  </si>
  <si>
    <t>Korpusun daxili termostatı 1 NO Korpusun daxili termostatı 1 NO</t>
  </si>
  <si>
    <t>İsidici element İsidici element</t>
  </si>
  <si>
    <t>Fan qurğusu 400m³/h - 230 VAC 250x250 Fan qurğusu 400m³/h - 230 VAC 250x250</t>
  </si>
  <si>
    <t>Filter dəsti 250x250 Filter dəsti 250x250</t>
  </si>
  <si>
    <t>TRZ 24VDC 1CO (1 rele, 24VDC, 1 dəyişməli) TRZ 24VDC 1CO (1 rele, 24VDC, 1 dəyişməli)</t>
  </si>
  <si>
    <t>Rele modulu TRS 24-230VUC 2CO Rele modulu TRS 24-230VUC 2CO</t>
  </si>
  <si>
    <t>Rele modulu RCM570730 Rele modulu RCM570730</t>
  </si>
  <si>
    <t>Qoruyucu dövrə RIM-I 4 230VUC VAR Qoruyucu dövrə RIM-I 4 230VUC VAR</t>
  </si>
  <si>
    <t>Rele yuvası SCM-I 4CO Rele yuvası SCM-I 4CO</t>
  </si>
  <si>
    <t>Zaman relesi TIMER BTR-S Zaman relesi TIMER BTR-S</t>
  </si>
  <si>
    <t>Diod modulu PRO DM 20 Diod modulu PRO DM 20</t>
  </si>
  <si>
    <t>Qida bloku PRO ECO 480W 24V 20A Qida bloku PRO ECO 480W 24V 20A</t>
  </si>
  <si>
    <t>Montaj ray çıxışı RJ45 IE-TO-RJ45-C Montaj ray çıxışı RJ45 IE-TO-RJ45-C</t>
  </si>
  <si>
    <t>Qida bloku 24 VDC/24VDC-20 A-480 W Qida bloku 24 VDC/24VDC-20 A-480 W</t>
  </si>
  <si>
    <t>Diod modulu 24 Vdc 2x20A Diod modulu 24 Vdc 2x20A</t>
  </si>
  <si>
    <t>Rele 24 VDC 1 kontaktlı Rele 24 VDC 1 kontaktlı</t>
  </si>
  <si>
    <t>TERMSERIES rele TERMSERIES rele</t>
  </si>
  <si>
    <t>İnterfeys RS RJ45, RJ45 plug-in birləşdiriciləri, 8 girişli, vint ilə birləşmə İnterfeys RS RJ45, RJ45 plug-in birləşdiriciləri, 8 girişli, vint ilə birləşmə</t>
  </si>
  <si>
    <t>Bəsləmə modulu 24 VDC 1478130000 Bəsləmə modulu 24 VDC 1478130000</t>
  </si>
  <si>
    <t>Bəsləmə modulu üçün ehtiyat modulu 1222210000 Bəsləmə modulu üçün ehtiyat modulu 1222210000</t>
  </si>
  <si>
    <t>Miniatür qoruyucu fitil 500 mA 5X20 Miniatür qoruyucu fitil 500 mA 5X20</t>
  </si>
  <si>
    <t>Termocütün batma dərinliyi L=3200 mm, xarici diametri D=10 mm, mühafizə gilizinə bağlantı yivi M20x1,5 mm, mühafizə gilizinin batma dərinliyi D=3200 mm, mühafizə qilizinin bağlantı yivi M20X1,5 mm, mühafizə qilizinin xarici diametri D=16 mm, Materialı 316 Ti,çevirici 4_20mA,HART protokollu Termocütün batma dərinliyi L=3200 mm, xarici diametri D=10 mm, mühafizə gilizinə bağlantı yivi M20x1,5 mm, mühafizə gilizinin batma dərinliyi D=3200 mm, mühafizə qilizinin bağlantı yivi M20X1,5 mm, mühafizə qilizinin xarici diametri D=16 mm, Materialı 316 Ti,çevirici 4_20mA,HART protokollu</t>
  </si>
  <si>
    <t>Termocütün batma dərinliyi L=500 mm, xarici diametri D=10 mm, mühafizə gilizinə bağlantı yivi M20x1,5 mm, mühafizə gilizinin batma dərinliyi D=500 mm, mühafizə qilizinin bağlantı yivi M20X1,5 mm, mühafizə qilizinin xarici diametri D=16 mm, Materialı 316 Ti,çevirici 4_20mA,HART protokollu Termocütün batma dərinliyi L=500 mm, xarici diametri D=10 mm, mühafizə gilizinə bağlantı yivi M20x1,5 mm, mühafizə gilizinin batma dərinliyi D=500 mm, mühafizə qilizinin bağlantı yivi M20X1,5 mm, mühafizə qilizinin xarici diametri D=16 mm, Materialı 316 Ti,çevirici 4_20mA,HART protokollu</t>
  </si>
  <si>
    <t>Termocütün batma dərinliyi L=400 mm, xarici diametri D=10 mm, mühafizə gilizinə bağlantı yivi M20x1,5 mm, mühafizə gilizinin batma dərinliyi D=400 mm, mühafizə qilizinin bağlantı yivi M20X1,5 mm, mühafizə qilizinin xarici diametri D=16 mm, Materialı 316 Ti,çevirici 4_20mA,HART protokollu Termocütün batma dərinliyi L=400 mm, xarici diametri D=10 mm, mühafizə gilizinə bağlantı yivi M20x1,5 mm, mühafizə gilizinin batma dərinliyi D=400 mm, mühafizə qilizinin bağlantı yivi M20X1,5 mm, mühafizə qilizinin xarici diametri D=16 mm, Materialı 316 Ti,çevirici 4_20mA,HART protokollu</t>
  </si>
  <si>
    <t>Termocütün batma dərinliyi L=320 mm, xarici diametri D=10 mm, mühafizə gilizinə bağlantı yivi M20x1,5 mm, mühafizə gilizinin batma dərinliyi D=320 mm, mühafizə qilizinin bağlantı yivi M20X1,5 mm, mühafizə qilizinin xarici diametri D=16 mm, Materialı 316 Ti,çevirici 4_20mA,HART protokollu Termocütün batma dərinliyi L=320 mm, xarici diametri D=10 mm, mühafizə gilizinə bağlantı yivi M20x1,5 mm, mühafizə gilizinin batma dərinliyi D=320 mm, mühafizə qilizinin bağlantı yivi M20X1,5 mm, mühafizə qilizinin xarici diametri D=16 mm, Materialı 316 Ti,çevirici 4_20mA,HART protokollu</t>
  </si>
  <si>
    <t>Termocütün batma dərinliyi L=250 mm, xarici diametri D=10 mm, mühafizə gilizinə bağlantı yivi M20x1,5 mm, mühafizə gilizinin batma dərinliyi D=250 mm, mühafizə qilizinin bağlantı yivi M20X1,5 mm, mühafizə qilizinin xarici diametri D=16 mm, Materialı 316 Ti,çevirici 4_20mA,HART protokollu Termocütün batma dərinliyi L=250 mm, xarici diametri D=10 mm, mühafizə gilizinə bağlantı yivi M20x1,5 mm, mühafizə gilizinin batma dərinliyi D=250 mm, mühafizə qilizinin bağlantı yivi M20X1,5 mm, mühafizə qilizinin xarici diametri D=16 mm, Materialı 316 Ti,çevirici 4_20mA,HART protokollu</t>
  </si>
  <si>
    <t>Pt100, platin, batma dərinliyi L=160 mm,
xarici diametri D=10 mm, mühafizə gilizinə bağlantı yivi M20x1,5 mm Pt100, platin, batma dərinliyi L=160 mm,
xarici diametri D=10 mm, mühafizə gilizinə bağlantı yivi M20x1,5 mm</t>
  </si>
  <si>
    <t>Pt100, platin, batma dərinliyi L=200 mm,
xarici diametri D=10 mm, mühafizə gilizinə bağlantı yivi M20x1,5 mm Pt100, platin, batma dərinliyi L=200 mm,
xarici diametri D=10 mm, mühafizə gilizinə bağlantı yivi M20x1,5 mm</t>
  </si>
  <si>
    <t>Pt100, platin, batma dərinliyi L=20 mm,
xarici diametri D=5 mm, birləşdirici kabel 1 metr Pt100, platin, batma dərinliyi L=20 mm,
xarici diametri D=5 mm, birləşdirici kabel 1 metr</t>
  </si>
  <si>
    <t>Bimetal Termometr,ölçü həddi 0-200 C,batma dərinliyi 400 mm,İP-65 Bimetal Termometr,ölçü həddi 0-200 C,batma dərinliyi 400 mm,İP-65</t>
  </si>
  <si>
    <t>Bimetal termometr,ölçü həddi 0-200 C,batma dərinliyi 300 mm,İP-65 Bimetal termometr,ölçü həddi 0-200 C,batma dərinliyi 300 mm,İP-65</t>
  </si>
  <si>
    <t>Bimetal termometr,ölçü həddi 0-200 C,batma dərinliyi 250 mm,İP 65 Bimetal termometr,ölçü həddi 0-200 C,batma dərinliyi 250 mm,İP 65</t>
  </si>
  <si>
    <t>Ayırıcı membranlı manometr,
ölçü diapazonu 0-16 bar Ayırıcı membranlı manometr,
ölçü diapazonu 0-16 bar</t>
  </si>
  <si>
    <t>ayırıcı membranlı manometr,
ölçü diapazonu 0-25 bar ayırıcı membranlı manometr,
ölçü diapazonu 0-25 bar</t>
  </si>
  <si>
    <t>Paslanmayan ventil Dn=15,Pn=6000 PSİ Paslanmayan ventil Dn=15,Pn=6000 PSİ</t>
  </si>
  <si>
    <t>Paslanmayan boru SS316,12x1 mm Paslanmayan boru SS316,12x1 mm</t>
  </si>
  <si>
    <t>Sabit qida gərginliyi 220/24 VDC-50Hz-10A Sabit qida gərginliyi 220/24 VDC-50Hz-10A</t>
  </si>
  <si>
    <t>Su sayğacı Dş=50 mm Su sayğacı Dş=50 mm</t>
  </si>
  <si>
    <t>su sayğacı Dş=80 mm su sayğacı Dş=80 mm</t>
  </si>
  <si>
    <t>Su sayğacı Dş=100 mm Su sayğacı Dş=100 mm</t>
  </si>
  <si>
    <t>Su sayğacı Dş=150 Su sayğacı Dş=150</t>
  </si>
  <si>
    <t>Təzyiqlər fərqi düşgüsü,ölçü diapazonu 0-1,5 kq/sm2,unifikasiya çıxış siqnalı 4-20 mA,kronşteyn,5 yollu ventil,kabel girişi ilə birgə Təzyiqlər fərqi düşgüsü,ölçü diapazonu 0-1,5 kq/sm2,unifikasiya çıxış siqnalı 4-20 mA,kronşteyn,5 yollu ventil,kabel girişi ilə birgə</t>
  </si>
  <si>
    <t>Çox damarlı nəzarət kabeli 24x2x1,5 LİY(ST) Çox damarlı nəzarət kabeli 24x2x1,5 LİY(ST)</t>
  </si>
  <si>
    <t>Bir cütlük nəzarət kabeli 2x1,5 Bir cütlük nəzarət kabeli 2x1,5</t>
  </si>
  <si>
    <t>Məşəl üçün XGF868i sərfölçən Məşəl üçün XGF868i sərfölçən</t>
  </si>
  <si>
    <t>General Monitors TL105 General Monitors TL105</t>
  </si>
  <si>
    <t>HONEYWELL 02104-N-4006X Telescope HONEYWELL 02104-N-4006X Telescope</t>
  </si>
  <si>
    <t>Digital Təzyiq İstinad Manometri, 0-7 bar, 0.1 mbar resolution Digital Təzyiq İstinad Manometri, 0-7 bar, 0.1 mbar resolution</t>
  </si>
  <si>
    <t>Digital Təzyiq İstinad Manometri, 0-70 bar, 1 mbar resolution Digital Təzyiq İstinad Manometri, 0-70 bar, 1 mbar resolution</t>
  </si>
  <si>
    <t>Digital Təzyiq İstinad Manometri, 0-70 bar, 10 mbar resolution Digital Təzyiq İstinad Manometri, 0-70 bar, 10 mbar resolution</t>
  </si>
  <si>
    <t>Bently Nevada TK-3 Vibrasiya Sensorunun Kalibrasiya Dəsti Bently Nevada TK-3 Vibrasiya Sensorunun Kalibrasiya Dəsti</t>
  </si>
  <si>
    <t xml:space="preserve">5 yollu manifold  5 yollu manifold </t>
  </si>
  <si>
    <t>2 yollu manifold 2 yollu manifold</t>
  </si>
  <si>
    <t>Glend 1/2 Glend 1/2</t>
  </si>
  <si>
    <t>İçi metal plastmas xortum İçi metal plastmas xortum</t>
  </si>
  <si>
    <t>Tərəzilərin sensoru, WBK-25T Tərəzilərin sensoru, WBK-25T</t>
  </si>
  <si>
    <t>Göstərici cihaz / Indicator NT-501A Göstərici cihaz / Indicator NT-501A</t>
  </si>
  <si>
    <t>Plata CAS MEC. 6144-A00-0981 VER T1.00 Plata CAS MEC. 6144-A00-0981 VER T1.00</t>
  </si>
  <si>
    <t xml:space="preserve">Sərfölçən Transmitter, 0-1,5 kq/sm2  Sərfölçən Transmitter, 0-1,5 kq/sm2 </t>
  </si>
  <si>
    <t>Kağızsız qeydedici cihaz, qida gərginliyi 220 AC, analoq giriş siqnallarının sayı 12 nöqtə - MV, Om, 4-20 mA, təsərrüfat hesablı, diskret çıxışların sayı 12 nöqtə Kağızsız qeydedici cihaz, qida gərginliyi 220 AC, analoq giriş siqnallarının sayı 12 nöqtə - MV, Om, 4-20 mA, təsərrüfat hesablı, diskret çıxışların sayı 12 nöqtə</t>
  </si>
  <si>
    <t>Səviyyə siqnallayıcısı  - Schwimmer - Magnetschalter. Type HIF-FV4"/150RF-L350/260/0 VU/HHT-T52HI Səviyyə siqnallayıcısı  - Schwimmer - Magnetschalter. Type HIF-FV4"/150RF-L350/260/0 VU/HHT-T52HI</t>
  </si>
  <si>
    <t>Təzyiq transmiteri - Rosemount™ 2051 In-Line Pressure Transmitter and 1299 Seal Təzyiq transmiteri - Rosemount™ 2051 In-Line Pressure Transmitter and 1299 Seal</t>
  </si>
  <si>
    <t>DP transmiter - Rosemount™ 3051SAL  Transmitter and 1299 Seal DP transmiter - Rosemount™ 3051SAL  Transmitter and 1299 Seal</t>
  </si>
  <si>
    <t xml:space="preserve">Rele - PHONİX CONTACT 2961121 24V   Rele - PHONİX CONTACT 2961121 24V  </t>
  </si>
  <si>
    <t>Plata - İngersoll-Rand SEQUENCE CONTROL BOARD Plata - İngersoll-Rand SEQUENCE CONTROL BOARD</t>
  </si>
  <si>
    <t>Plata - İngersoll-Rand Remote siqnalling board CPN/92801141 İssue B Plata - İngersoll-Rand Remote siqnalling board CPN/92801141 İssue B</t>
  </si>
  <si>
    <t>Kabel üçün iynə tipli ucluq- papış - 0.75 mm Kabel üçün iynə tipli ucluq- papış - 0.75 mm</t>
  </si>
  <si>
    <t>Kabel üçün iynə tipli ucluq- papış - 1.5 mm Kabel üçün iynə tipli ucluq- papış - 1.5 mm</t>
  </si>
  <si>
    <t>Kabel üçün iynə tipli ucluq- papış - 2.5 mm Kabel üçün iynə tipli ucluq- papış - 2.5 mm</t>
  </si>
  <si>
    <t>Infraqırmızı termometr - Fluke 59 Max Infraqırmızı termometr - Fluke 59 Max</t>
  </si>
  <si>
    <t>Plastik xamut (zajim) 8*400 Plastik xamut (zajim) 8*400</t>
  </si>
  <si>
    <t>Ecostar ,combustion sistem. Type:ECO 70GC 3,    220/380V, AC-7,5kW, Kapasitə: min- 580kW, max 4070kW, p=300mBar Ecostar ,combustion sistem. Type:ECO 70GC 3,    220/380V, AC-7,5kW, Kapasitə: min- 580kW, max 4070kW, p=300mBar</t>
  </si>
  <si>
    <t>Servo motor tənzimləyici - SİEMENS  SON70694A20,  230V 50-60Hz 6VA 7(1)A/250V30s/90   2,5mm Servo motor tənzimləyici - SİEMENS  SON70694A20,  230V 50-60Hz 6VA 7(1)A/250V30s/90   2,5mm</t>
  </si>
  <si>
    <t>Diferensial təzyiq switch - LGW 3 A2 Max. İş təzyiqi: 500 mbar Dp fərqi: &lt; 0,3 mbar
Parametr diapazonu: 0,4-3 mbar Diferensial təzyiq switch - LGW 3 A2 Max. İş təzyiqi: 500 mbar Dp fərqi: &lt; 0,3 mbar
Parametr diapazonu: 0,4-3 mbar</t>
  </si>
  <si>
    <t>Rele D2 SCHRACK multimoda Rele D2 SCHRACK multimoda</t>
  </si>
  <si>
    <t>Alov detektoru - SİEMENS  LFL1,322 Serie 02 , 220-240V,  50-60Hz 3,5VA , ts max2s (2s)/ 2s  tv36s,  CE-0085AP0001 Alov detektoru - SİEMENS  LFL1,322 Serie 02 , 220-240V,  50-60Hz 3,5VA , ts max2s (2s)/ 2s  tv36s,  CE-0085AP0001</t>
  </si>
  <si>
    <t>Ball, A105N + Stellite 6 weld overlay on sealing areas + ENP 25 µm, PN № 6327505A/1300-3 Ball, A105N + Stellite 6 weld overlay on sealing areas + ENP 25 µm, PN № 6327505A/1300-3</t>
  </si>
  <si>
    <t>Roll Pin, Stellite 12, PN № 6327505A/1300-4 Roll Pin, Stellite 12, PN № 6327505A/1300-4</t>
  </si>
  <si>
    <t>Helix Coil Stem, A564 Gr.630 (H1150D) + Chrome Carbide Coated 150 µm, PN № 6327505A/1300-5 Helix Coil Stem, A564 Gr.630 (H1150D) + Chrome Carbide Coated 150 µm, PN № 6327505A/1300-5</t>
  </si>
  <si>
    <t>Seat, A479 Tp410 + Stellite 6 weld overlay on sealing areas, PN № 6327505A/1300-6 Seat, A479 Tp410 + Stellite 6 weld overlay on sealing areas, PN № 6327505A/1300-6</t>
  </si>
  <si>
    <t>Seat Seal, Graphite, PN № 6327505A/1300-7 Seat Seal, Graphite, PN № 6327505A/1300-7</t>
  </si>
  <si>
    <t xml:space="preserve">Spiral Wound Gasket, AISI 316 + Graphite, PN № 6327505A/1300-12  Spiral Wound Gasket, AISI 316 + Graphite, PN № 6327505A/1300-12 </t>
  </si>
  <si>
    <t xml:space="preserve">Stem Packing, Graphite + Braided Graphite, PN № 6327505A/1300-19  Stem Packing, Graphite + Braided Graphite, PN № 6327505A/1300-19 </t>
  </si>
  <si>
    <t>Trunnion, A564 Gr. 630 (H1150D), PN № 6327505A/1300-8 Trunnion, A564 Gr. 630 (H1150D), PN № 6327505A/1300-8</t>
  </si>
  <si>
    <t>TRUNNION BUSHING, B425 N08825, PN № 6327505A/1300-10 TRUNNION BUSHING, B425 N08825, PN № 6327505A/1300-10</t>
  </si>
  <si>
    <t>BONNET BUSHING, B425 N08825, PN № 6327505A/1300-13 BONNET BUSHING, B425 N08825, PN № 6327505A/1300-13</t>
  </si>
  <si>
    <t>ANTIROTATION GUIDE, A516 Gr. 70, PN № 6327505A/1300-28 ANTIROTATION GUIDE, A516 Gr. 70, PN № 6327505A/1300-28</t>
  </si>
  <si>
    <t>Ball, A105N + Stellite 6 weld overlay on sealing areas + ENP 25 µm, PN № 6327502A/1600-3 Ball, A105N + Stellite 6 weld overlay on sealing areas + ENP 25 µm, PN № 6327502A/1600-3</t>
  </si>
  <si>
    <t>Roll Pin, Stellite 12, PN № 6327502A/1600-4 Roll Pin, Stellite 12, PN № 6327502A/1600-4</t>
  </si>
  <si>
    <t>Helix Coil Stem, A564 Gr.630 (H1150D) + Chrome Carbide Coated 150 µm, PN № 6327502A/1600-5 Helix Coil Stem, A564 Gr.630 (H1150D) + Chrome Carbide Coated 150 µm, PN № 6327502A/1600-5</t>
  </si>
  <si>
    <t>Seat, A479 Tp410 + Stellite 6 weld overlay on sealing areas, PN № 6327502A/1600-6 Seat, A479 Tp410 + Stellite 6 weld overlay on sealing areas, PN № 6327502A/1600-6</t>
  </si>
  <si>
    <t>Seat Seal, Graphite, PN № 6327502A/1600-7 Seat Seal, Graphite, PN № 6327502A/1600-7</t>
  </si>
  <si>
    <t>Spiral Wound Gasket, AISI 316 + Graphite, PN № 6327502A/1600-12 Spiral Wound Gasket, AISI 316 + Graphite, PN № 6327502A/1600-12</t>
  </si>
  <si>
    <t>Stem Packing, Graphite + Braided Graphite, PN № 6327502A/1600-19 Stem Packing, Graphite + Braided Graphite, PN № 6327502A/1600-19</t>
  </si>
  <si>
    <t>Trunnion, A564 Gr. 630 (H1150D), PN № 6327502A/1600-8 Trunnion, A564 Gr. 630 (H1150D), PN № 6327502A/1600-8</t>
  </si>
  <si>
    <t>TRUNNION BUSHING, B425 N08825, PN № 6327502A/1600-10 TRUNNION BUSHING, B425 N08825, PN № 6327502A/1600-10</t>
  </si>
  <si>
    <t>BONNET BUSHING, B425 N08825, PN № 6327502A/1600-13 BONNET BUSHING, B425 N08825, PN № 6327502A/1600-13</t>
  </si>
  <si>
    <t>ANTIROTATION GUIDE, A516 Gr. 70, PN № 6327502A/1600-28 ANTIROTATION GUIDE, A516 Gr. 70, PN № 6327502A/1600-28</t>
  </si>
  <si>
    <t>Ball, A105N + Stellite 6 weld overlay on sealing areas + ENP 25 µm, PN № 6327501A/1RB600-3 Ball, A105N + Stellite 6 weld overlay on sealing areas + ENP 25 µm, PN № 6327501A/1RB600-3</t>
  </si>
  <si>
    <t>Roll Pin, Stellite 12, PN № 6327501A/1RB600-4 Roll Pin, Stellite 12, PN № 6327501A/1RB600-4</t>
  </si>
  <si>
    <t>Helix Coil Stem, AISI 9310 + Chrome Carbide Coated 150 µm, PN № 6327501A/1RB600-5 Helix Coil Stem, AISI 9310 + Chrome Carbide Coated 150 µm, PN № 6327501A/1RB600-5</t>
  </si>
  <si>
    <t>Seat, A479 Tp410 + Stellite 6 weld overlay on sealing areas, 6327501A/1RB600-6 Seat, A479 Tp410 + Stellite 6 weld overlay on sealing areas, 6327501A/1RB600-6</t>
  </si>
  <si>
    <t>Seat Seal, Graphite, PN № 6327501A/1RB600-7 Seat Seal, Graphite, PN № 6327501A/1RB600-7</t>
  </si>
  <si>
    <t>Spiral Wound Gasket, AISI 316 + Graphite, PN № 6327501A/1RB600-12 Spiral Wound Gasket, AISI 316 + Graphite, PN № 6327501A/1RB600-12</t>
  </si>
  <si>
    <t>Stem Packing, Graphite + Braided Graphite, PN № 6327501A/1RB600-19 Stem Packing, Graphite + Braided Graphite, PN № 6327501A/1RB600-19</t>
  </si>
  <si>
    <t>Trunnion, A564 Gr. 630 (H1150D), PN № 6327501A/1RB600-8 Trunnion, A564 Gr. 630 (H1150D), PN № 6327501A/1RB600-8</t>
  </si>
  <si>
    <t>TRUNNION BUSHING, B425 N08825, PN № 6327501A/1RB600-10 TRUNNION BUSHING, B425 N08825, PN № 6327501A/1RB600-10</t>
  </si>
  <si>
    <t>BONNET BUSHING, B425 N08825, PN № 6327501A/1RB600-13 BONNET BUSHING, B425 N08825, PN № 6327501A/1RB600-13</t>
  </si>
  <si>
    <t>ANTIROTATION GUIDE, A516 Gr. 70, PN № 6327501A/1RB600-28 ANTIROTATION GUIDE, A516 Gr. 70, PN № 6327501A/1RB600-28</t>
  </si>
  <si>
    <t>Ball, A216 WCB+ Stellite 6 weld overlay on sealing areas + ENP 25 µm, PN № 6327512A/2150-3 Ball, A216 WCB+ Stellite 6 weld overlay on sealing areas + ENP 25 µm, PN № 6327512A/2150-3</t>
  </si>
  <si>
    <t>Roll Pin, Stellite 12, PN № 6327512A/2150-4 Roll Pin, Stellite 12, PN № 6327512A/2150-4</t>
  </si>
  <si>
    <t>Helix Coil Stem, AISI 9310 + Chrome Carbide Coated 150 µm, PN № 6327512A/2150-5 Helix Coil Stem, AISI 9310 + Chrome Carbide Coated 150 µm, PN № 6327512A/2150-5</t>
  </si>
  <si>
    <t>Seat, A479 Tp410 + Stellite 6 weld overlay on sealing areas, 6327512A/2150-6 Seat, A479 Tp410 + Stellite 6 weld overlay on sealing areas, 6327512A/2150-6</t>
  </si>
  <si>
    <t>Seat Seal, Graphite, PN № 6327512A/2150-7 Seat Seal, Graphite, PN № 6327512A/2150-7</t>
  </si>
  <si>
    <t>Spiral Wound Gasket, AISI 316 + Graphite, PN № 6327512A/2150-12 Spiral Wound Gasket, AISI 316 + Graphite, PN № 6327512A/2150-12</t>
  </si>
  <si>
    <t>Stem Packing, Graphite + Braided Graphite, PN № 6327512A/2150-19 Stem Packing, Graphite + Braided Graphite, PN № 6327512A/2150-19</t>
  </si>
  <si>
    <t>Trunnion, A564 Gr. 630 (H1150D), PN № 6327512A/2150-8 Trunnion, A564 Gr. 630 (H1150D), PN № 6327512A/2150-8</t>
  </si>
  <si>
    <t>TRUNNION BUSHING, B425 N08825, PN № 6327512A/2150-10 TRUNNION BUSHING, B425 N08825, PN № 6327512A/2150-10</t>
  </si>
  <si>
    <t>BONNET BUSHING, B425 N08825, PN № 6327512A/2150-13 BONNET BUSHING, B425 N08825, PN № 6327512A/2150-13</t>
  </si>
  <si>
    <t>ANTIROTATION GUIDE, A516 Gr. 70, PN № 6327512A/2150-28 ANTIROTATION GUIDE, A516 Gr. 70, PN № 6327512A/2150-28</t>
  </si>
  <si>
    <t>Ball, A216 WCB+ Stellite 6 weld overlay on sealing areas + ENP 25 µm, PN № 6327509A/2300-3 Ball, A216 WCB+ Stellite 6 weld overlay on sealing areas + ENP 25 µm, PN № 6327509A/2300-3</t>
  </si>
  <si>
    <t>Roll Pin, Stellite 12, PN № 6327509A/2300-4 Roll Pin, Stellite 12, PN № 6327509A/2300-4</t>
  </si>
  <si>
    <t>Helix Coil Stem, AISI 9310 + Chrome Carbide Coated 150 µm, PN № 6327509A/2300-5 Helix Coil Stem, AISI 9310 + Chrome Carbide Coated 150 µm, PN № 6327509A/2300-5</t>
  </si>
  <si>
    <t>Seat, A479 Tp410 + Stellite 6 weld overlay on sealing areas, 6327512A/2300-6 Seat, A479 Tp410 + Stellite 6 weld overlay on sealing areas, 6327512A/2300-6</t>
  </si>
  <si>
    <t>Seat Seal, Graphite, PN № 6327509A/2300-7 Seat Seal, Graphite, PN № 6327509A/2300-7</t>
  </si>
  <si>
    <t>Spiral Wound Gasket, AISI 316 + Graphite, PN № 6327509A/2300-12 Spiral Wound Gasket, AISI 316 + Graphite, PN № 6327509A/2300-12</t>
  </si>
  <si>
    <t>Stem Packing, Graphite + Braided Graphite, PN № 6327509A/2300-19 Stem Packing, Graphite + Braided Graphite, PN № 6327509A/2300-19</t>
  </si>
  <si>
    <t>Trunnion, A564 Gr. 630 (H1150D), PN № 6327509A/2300-8 Trunnion, A564 Gr. 630 (H1150D), PN № 6327509A/2300-8</t>
  </si>
  <si>
    <t>TRUNNION BUSHING, B425 N08825, PN № 6327509A/2300-10 TRUNNION BUSHING, B425 N08825, PN № 6327509A/2300-10</t>
  </si>
  <si>
    <t>BONNET BUSHING, B425 N08825, PN № 6327509A/2300-13 OYMAQ - BONNET BUSHING, B425 N08825, PN № 6327509A/2300-13</t>
  </si>
  <si>
    <t>ANTIROTATION GUIDE, A516 Gr. 70, PN № 6327509A/2300-28 ANTIROTATION GUIDE, A516 Gr. 70, PN № 6327509A/2300-28</t>
  </si>
  <si>
    <t>Ball, A105N + Stellite 6 weld overlay on sealing areas + ENP 25 µm, PN № 6327506A/2600-3 Ball, A105N + Stellite 6 weld overlay on sealing areas + ENP 25 µm, PN № 6327506A/2600-3</t>
  </si>
  <si>
    <t>Roll Pin, Stellite 12, PN № 6327506A/2600-4 Roll Pin, Stellite 12, PN № 6327506A/2600-4</t>
  </si>
  <si>
    <t>Helix Coil Stem, AISI 9310 + Chrome Carbide Coated 150 µm, PN № 6327506A/2600-5 Helix Coil Stem, AISI 9310 + Chrome Carbide Coated 150 µm, PN № 6327506A/2600-5</t>
  </si>
  <si>
    <t>Seat, A479 Tp410 + Stellite 6 weld overlay on sealing areas, PN № 6327506A/2600-6 Seat, A479 Tp410 + Stellite 6 weld overlay on sealing areas, PN № 6327506A/2600-6</t>
  </si>
  <si>
    <t>Seat Seal, Graphite, PN № 6327506A/2600-7 Seat Seal, Graphite, PN № 6327506A/2600-7</t>
  </si>
  <si>
    <t>Spiral Wound Gasket, AISI 316 + Graphite, PN № 6327506A/2600-12 Spiral Wound Gasket, AISI 316 + Graphite, PN № 6327506A/2600-12</t>
  </si>
  <si>
    <t>Stem Packing, Graphite + Braided Graphite, PN № 6327506A/2600-19 Stem Packing, Graphite + Braided Graphite, PN № 6327506A/2600-19</t>
  </si>
  <si>
    <t>Trunnion, A564 Gr. 630 (H1150D), PN № 6327506A/2600-8 Trunnion, A564 Gr. 630 (H1150D), PN № 6327506A/2600-8</t>
  </si>
  <si>
    <t>TRUNNION BUSHING, B425 N08825, PN № 6327506A/2600-10 TRUNNION BUSHING, B425 N08825, PN № 6327506A/2600-10</t>
  </si>
  <si>
    <t>BONNET BUSHING, B425 N08825, PN № 6327506A/2600-13 BONNET BUSHING, B425 N08825, PN № 6327506A/2600-13</t>
  </si>
  <si>
    <t>ANTIROTATION GUIDE, A516 Gr. 70, PN № 6327506A/2600-28 ANTIROTATION GUIDE, A516 Gr. 70, PN № 6327506A/2600-28</t>
  </si>
  <si>
    <t>Ball, A216 WCB+ Stellite 6 weld overlay on sealing areas + ENP 25 µm, PN № 6327510A/2600-3 Ball, A216 WCB+ Stellite 6 weld overlay on sealing areas + ENP 25 µm, PN № 6327510A/2600-3</t>
  </si>
  <si>
    <t>Roll Pin, Stellite 12, PN № 6327510A/2600-4 Roll Pin, Stellite 12, PN № 6327510A/2600-4</t>
  </si>
  <si>
    <t>Helix Coil Stem, AISI 9310 + Chrome Carbide Coated 150 µm, PN № 6327510A/2600-5 Helix Coil Stem, AISI 9310 + Chrome Carbide Coated 150 µm, PN № 6327510A/2600-5</t>
  </si>
  <si>
    <t>Seat, A479 Tp410 + Stellite 6 weld overlay on sealing areas , 6327510A/2600-6 Seat, A479 Tp410 + Stellite 6 weld overlay on sealing areas , 6327510A/2600-6</t>
  </si>
  <si>
    <t>Seat Seal, Graphite, PN № 6327510A/2600-7 Seat Seal, Graphite, PN № 6327510A/2600-7</t>
  </si>
  <si>
    <t>Spiral Wound Gasket, AISI 316 + Graphite, PN № 6327510A/2600-12 Spiral Wound Gasket, AISI 316 + Graphite, PN № 6327510A/2600-12</t>
  </si>
  <si>
    <t>Stem Packing, Graphite + Braided Graphite, PN № 6327510A/2600-19 Stem Packing, Graphite + Braided Graphite, PN № 6327510A/2600-19</t>
  </si>
  <si>
    <t>Trunnion, A564 Gr. 630 (H1150D), PN № 6327510A/2600-8 Trunnion, A564 Gr. 630 (H1150D), PN № 6327510A/2600-8</t>
  </si>
  <si>
    <t>TRUNNION BUSHING, B425 N08825, PN № 6327510A/2600-10 TRUNNION BUSHING, B425 N08825, PN № 6327510A/2600-10</t>
  </si>
  <si>
    <t>BONNET BUSHING, B425 N08825, PN № 6327510A/2600-13 BONNET BUSHING, B425 N08825, PN № 6327510A/2600-13</t>
  </si>
  <si>
    <t>ANTIROTATION GUIDE, A516 Gr. 70, PN № 6327510A/2600-28 ANTIROTATION GUIDE, A516 Gr. 70, PN № 6327510A/2600-28</t>
  </si>
  <si>
    <t>Ball, A216 WCB+ Stellite 6 weld overlay on sealing areas + ENP 25 µm, PN № 6327513A/3600-3 Ball, A216 WCB+ Stellite 6 weld overlay on sealing areas + ENP 25 µm, PN № 6327513A/3600-3</t>
  </si>
  <si>
    <t>Roll Pin, Stellite 12, PN № 6327513A/3600-4 Roll Pin, Stellite 12, PN № 6327513A/3600-4</t>
  </si>
  <si>
    <t>Helix Coil Stem, AISI 9310 + Chrome Carbide Coated 150 µm, PN № 6327513A/3600-5 Helix Coil Stem, AISI 9310 + Chrome Carbide Coated 150 µm, PN № 6327513A/3600-5</t>
  </si>
  <si>
    <t>Seat, A479 Tp410 + Stellite 6 weld overlay on sealing areas , PN № 6327513A/3600-6 Seat, A479 Tp410 + Stellite 6 weld overlay on sealing areas , PN № 6327513A/3600-6</t>
  </si>
  <si>
    <t>Seat Seal, Graphite, PN № 6327513A/3600-7 Seat Seal, Graphite, PN № 6327513A/3600-7</t>
  </si>
  <si>
    <t>Spiral Wound Gasket, AISI 316 + Graphite, PN № 6327513A/3600-12 Spiral Wound Gasket, AISI 316 + Graphite, PN № 6327513A/3600-12</t>
  </si>
  <si>
    <t>Stem Packing, Graphite + Braided Graphite, PN № 6327513A/3600-19 Stem Packing, Graphite + Braided Graphite, PN № 6327513A/3600-19</t>
  </si>
  <si>
    <t>Trunnion, A564 Gr. 630 (H1150D), PN № 6327513A/3600-8 Trunnion, A564 Gr. 630 (H1150D), PN № 6327513A/3600-8</t>
  </si>
  <si>
    <t>TRUNNION BUSHING, B425 N08825, PN № 6327513A/3600-10 TRUNNION BUSHING, B425 N08825, PN № 6327513A/3600-10</t>
  </si>
  <si>
    <t>BONNET BUSHING, B425 N08825, PN № 6327513A/3600-13 BONNET BUSHING, B425 N08825, PN № 6327513A/3600-13</t>
  </si>
  <si>
    <t>ANTIROTATION GUIDE, A516 Gr. 70, PN № 6327513A/3600-28 ANTIROTATION GUIDE, A516 Gr. 70, PN № 6327513A/3600-28</t>
  </si>
  <si>
    <t>Ball, A216 WCB+ Stellite 6 weld overlay on sealing areas + ENP 25 µm, PN № 6327507A/4300-3 Ball, A216 WCB+ Stellite 6 weld overlay on sealing areas + ENP 25 µm, PN № 6327507A/4300-3</t>
  </si>
  <si>
    <t>Roll Pin, Stellite 12, PN № 6327507A/4300-4 Roll Pin, Stellite 12, PN № 6327507A/4300-4</t>
  </si>
  <si>
    <t>Helix Coil Stem, AISI 9310 + Chrome Carbide Coated 150 µm, PN № 6327507A/4300-5 Helix Coil Stem, AISI 9310 + Chrome Carbide Coated 150 µm, PN № 6327507A/4300-5</t>
  </si>
  <si>
    <t>Seat, A479 Tp410 + Stellite 6 weld overlay on sealing areas , PN № 6327507A/4300-6 Seat, A479 Tp410 + Stellite 6 weld overlay on sealing areas , PN № 6327507A/4300-6</t>
  </si>
  <si>
    <t>Seat Seal, Graphite, PN № 6327507A/4300-7 Seat Seal, Graphite, PN № 6327507A/4300-7</t>
  </si>
  <si>
    <t>Spiral Wound Gasket, AISI 316 + Graphite, PN № 6327507A/4300-12 Spiral Wound Gasket, AISI 316 + Graphite, PN № 6327507A/4300-12</t>
  </si>
  <si>
    <t>Stem Packing, Graphite + Braided Graphite, PN № 6327507A/4300-19 Stem Packing, Graphite + Braided Graphite, PN № 6327507A/4300-19</t>
  </si>
  <si>
    <t>Trunnion, A564 Gr. 630 (H1150D), PN № 6327507A/4300-8 Trunnion, A564 Gr. 630 (H1150D), PN № 6327507A/4300-8</t>
  </si>
  <si>
    <t>TRUNNION BUSHING, B425 N08825, PN № 6327507A/4300-10 TRUNNION BUSHING, B425 N08825, PN № 6327507A/4300-10</t>
  </si>
  <si>
    <t>BONNET BUSHING, B425 N08825, PN № 6327507A/4300-13 BONNET BUSHING, B425 N08825, PN № 6327507A/4300-13</t>
  </si>
  <si>
    <t>ANTIROTATION GUIDE, A516 Gr. 70, PN № 6327507A/4300-28 ANTIROTATION GUIDE, A516 Gr. 70, PN № 6327507A/4300-28</t>
  </si>
  <si>
    <t>Ball, A216 WCB+ Stellite 6 weld overlay on sealing areas + ENP 25 µm, PN № 6327508A/6300-3 Ball, A216 WCB+ Stellite 6 weld overlay on sealing areas + ENP 25 µm, PN № 6327508A/6300-3</t>
  </si>
  <si>
    <t>Roll Pin, Stellite 12, PN № 6327508A/6300-4 Roll Pin, Stellite 12, PN № 6327508A/6300-4</t>
  </si>
  <si>
    <t>Helix Coil Stem, AISI 9310 + Chrome Carbide Coated 150 µm, PN № 6327508A/6300-5 Helix Coil Stem, AISI 9310 + Chrome Carbide Coated 150 µm, PN № 6327508A/6300-5</t>
  </si>
  <si>
    <t>Seat, A182 F6A Cl.2 + Stellite 6 weld overlay on sealing areas , PN № 6327508A/6300-6 Seat, A182 F6A Cl.2 + Stellite 6 weld overlay on sealing areas , PN № 6327508A/6300-6</t>
  </si>
  <si>
    <t>Seat Seal, Graphite, PN № 6327508A/6300-7 Seat Seal, Graphite, PN № 6327508A/6300-7</t>
  </si>
  <si>
    <t>Spiral Wound Gasket, AISI 316 + Graphite, PN № 6327508A/6300-12 Spiral Wound Gasket, AISI 316 + Graphite, PN № 6327508A/6300-12</t>
  </si>
  <si>
    <t>Stem Packing, Graphite + Braided Graphite, PN № 6327508A/6300-19 Stem Packing, Graphite + Braided Graphite, PN № 6327508A/6300-19</t>
  </si>
  <si>
    <t>Trunnion, A564 Gr. 630 (H1150D), PN № 6327508A/6300-8 Trunnion, A564 Gr. 630 (H1150D), PN № 6327508A/6300-8</t>
  </si>
  <si>
    <t>TRUNNION BUSHING, B425 N08825, PN № 6327508A/6300-10 TRUNNION BUSHING, B425 N08825, PN № 6327508A/6300-10</t>
  </si>
  <si>
    <t>BONNET BUSHING, B425 N08825, PN № 6327508A/6300-13 BONNET BUSHING, B425 N08825, PN № 6327508A/6300-13</t>
  </si>
  <si>
    <t>ANTIROTATION GUIDE, A516 Gr. 70, PN № 6327508A/6300-28 ANTIROTATION GUIDE, A516 Gr. 70, PN № 6327508A/6300-28</t>
  </si>
  <si>
    <t>Ball, A216 WCB+ Stellite 6 weld overlay on sealing areas + ENP 25 µm, PN № 6327511A/8600-3 Ball, A216 WCB+ Stellite 6 weld overlay on sealing areas + ENP 25 µm, PN № 6327511A/8600-3</t>
  </si>
  <si>
    <t>Roll Pin, Stellite 12, PN № 6327511A/8600-4 Roll Pin, Stellite 12, PN № 6327511A/8600-4</t>
  </si>
  <si>
    <t>Helix Coil Stem, A564 Gr.630 (H1150D) + Chrome Carbide Coated 150 µm, PN № 6327511A/8600-5 Helix Coil Stem, A564 Gr.630 (H1150D) + Chrome Carbide Coated 150 µm, PN № 6327511A/8600-5</t>
  </si>
  <si>
    <t>Seat, A564 Gr.630 (H1150D) + Stellite 6 weld overlay on sealing areas, PN № 6327511A/8600-6 Seat, A564 Gr.630 (H1150D) + Stellite 6 weld overlay on sealing areas, PN № 6327511A/8600-6</t>
  </si>
  <si>
    <t>Seat Seal, Graphite, PN № 6327511A/8600-7 Seat Seal, Graphite, PN № 6327511A/8600-7</t>
  </si>
  <si>
    <t>Spiral Wound Gasket, AISI 316 + Graphite, PN № 6327511A/8600-12 Spiral Wound Gasket, AISI 316 + Graphite, PN № 6327511A/8600-12</t>
  </si>
  <si>
    <t>Stem Packing, Graphite + Braided Graphite, PN № 6327511A/8600-19 Stem Packing, Graphite + Braided Graphite, PN № 6327511A/8600-19</t>
  </si>
  <si>
    <t>Trunnion, A564 Gr. 630 (H1150D), PN № 6327511A/8600-8 Trunnion, A564 Gr. 630 (H1150D), PN № 6327511A/8600-8</t>
  </si>
  <si>
    <t>TRUNNION BUSHING, B425 N08825, PN № 6327511A/8600-10 TRUNNION BUSHING, B425 N08825, PN № 6327511A/8600-10</t>
  </si>
  <si>
    <t>BONNET BUSHING, B425 N08825, PN № 6327511A/8600-13 BONNET BUSHING, B425 N08825, PN № 6327511A/8600-13</t>
  </si>
  <si>
    <t>ANTIROTATION GUIDE, A516 Gr. 70, PN № 6327511A/8600-28 ANTIROTATION GUIDE, A516 Gr. 70, PN № 6327511A/8600-28</t>
  </si>
  <si>
    <t>Ball, A216 WCB+ Stellite 6 weld overlay on sealing areas + ENP 25 µm, PN № 6327524A/2600-3 Ball, A216 WCB+ Stellite 6 weld overlay on sealing areas + ENP 25 µm, PN № 6327524A/2600-3</t>
  </si>
  <si>
    <t>Roll Pin, Stellite 12, PN № 6327524A/2600-4 Roll Pin, Stellite 12, PN № 6327524A/2600-4</t>
  </si>
  <si>
    <t>Helix Coil Stem, A564 Gr.630 (H1150D) + Chrome Carbide Coated 150 µm, PN № 6327524A/2600-5 Helix Coil Stem, A564 Gr.630 (H1150D) + Chrome Carbide Coated 150 µm, PN № 6327524A/2600-5</t>
  </si>
  <si>
    <t>Seat, A564 Gr.630 (H1150D) + Stellite 6 weld overlay on sealing areas, PN № 6327524A/2600-6 Seat, A564 Gr.630 (H1150D) + Stellite 6 weld overlay on sealing areas, PN № 6327524A/2600-6</t>
  </si>
  <si>
    <t>Seat Seal, Graphite, PN № 6327524A/2600-7 Seat Seal, Graphite, PN № 6327524A/2600-7</t>
  </si>
  <si>
    <t>Spiral Wound Gasket, AISI 316 + Graphite, PN № 6327524A/2600-12 Spiral Wound Gasket, AISI 316 + Graphite, PN № 6327524A/2600-12</t>
  </si>
  <si>
    <t>Stem Packing, Graphite + Braided Graphite, PN № 6327524A/2600-19 Stem Packing, Graphite + Braided Graphite, PN № 6327524A/2600-19</t>
  </si>
  <si>
    <t>Trunnion, A564 Gr. 630 (H1150D), PN № 6327524A/2600-8 Trunnion, A564 Gr. 630 (H1150D), PN № 6327524A/2600-8</t>
  </si>
  <si>
    <t>TRUNNION BUSHING, B425 N08825, PN № 6327524A/2600-10 TRUNNION BUSHING, B425 N08825, PN № 6327524A/2600-10</t>
  </si>
  <si>
    <t>BONNET BUSHING, B425 N08825, PN № 6327524A/2600-13 BONNET BUSHING, B425 N08825, PN № 6327524A/2600-13</t>
  </si>
  <si>
    <t>ANTIROTATION GUIDE, A516 Gr. 70, PN № 6327511A/2600-28 ANTIROTATION GUIDE, A516 Gr. 70, PN № 6327511A/2600-28</t>
  </si>
  <si>
    <t>3/2 SOLENOID VALVE, Model: NFET8327B302, SS316, PN № 00015470 3/2 SOLENOID VALVE, Model: NFET8327B302, SS316, PN № 00015470</t>
  </si>
  <si>
    <t>CHECK VALVE 1/4" NPT, Model: VRU-PG-1140-N, SS316, PN № 00019605 CHECK VALVE 1/4" NPT, Model: VRU-PG-1140-N, SS316, PN № 00019605</t>
  </si>
  <si>
    <t>SAFETY VALVE 1/4" NPT, Model: D7 ASME VIII set at 6 bar, PN № 00011536 SAFETY VALVE 1/4" NPT, Model: D7 ASME VIII set at 6 bar, PN № 00011536</t>
  </si>
  <si>
    <t>BIDIRECTIONAL FLOW REGULATOR 1/4" NPT, Model: RFB04NALNB, PN № 00013880 BIDIRECTIONAL FLOW REGULATOR 1/4" NPT, Model: RFB04NALNB, PN № 00013880</t>
  </si>
  <si>
    <t>BIDIRECTIONAL FLOW REGULATOR 1/4" NPT, Model: S06-PFR, PN № 00034836 BIDIRECTIONAL FLOW REGULATOR 1/4" NPT, Model: S06-PFR, PN № 00034836</t>
  </si>
  <si>
    <t>BIDIRECTIONAL FLOW REGULATOR 3/8" NPT, Model: S09-CPV, PN № 00016408 BIDIRECTIONAL FLOW REGULATOR 3/8" NPT, Model: S09-CPV, PN № 00016408</t>
  </si>
  <si>
    <t xml:space="preserve">5/2 AIR PILOT BISTABLE, Model: DPP52AL08N, PN № 00024845  5/2 AIR PILOT BISTABLE, Model: DPP52AL08N, PN № 00024845 </t>
  </si>
  <si>
    <t>LIMIT SWITCH WITHOUT BOX, Model: Nj2-V3-N, PN № 211636 LIMIT SWITCH WITHOUT BOX, Model: Nj2-V3-N, PN № 211636</t>
  </si>
  <si>
    <t>2-16" Clamp-on Ultrasonik Axın Sərfölçənləri 2-16" Clamp-on Ultrasonik Axın Sərfölçənləri</t>
  </si>
  <si>
    <t>P-204A/B P-205 P-303A/B P-304A/B P-305A/B nasosları üçün rezin həlqə 215.49x3.53</t>
  </si>
  <si>
    <t>P-204A/B P-205 P-303A/B P-304A/B P-305A/B nasosları üçün rezin həlqə 160x3.55</t>
  </si>
  <si>
    <t>P-204A/B P-205 P-303A/B P-304A/B P-305A/B nasosları üçün rezin həlqə 212x5,3</t>
  </si>
  <si>
    <t>P-204A/B P-205 P-303A/B P-304A/B P-305A/B nasosları üçün rezin həlqə 185x3,55</t>
  </si>
  <si>
    <t>P-206A/B P-207A/BN P-306A/B nasosları üçün rezin həlqə 140x3,55</t>
  </si>
  <si>
    <t>P-208A/B P-307A/B nasosları üçün rezin həlqə 240,89x3,53</t>
  </si>
  <si>
    <t>P-206A/B P-207A/BN P-306A/B nasosları üçün rezin həlqə 185x3,55</t>
  </si>
  <si>
    <t xml:space="preserve">P-206A/B P-207A/BN P-306A/B nasosları üçün rezin həlqə 236x5,3 </t>
  </si>
  <si>
    <t>P-101A/B; P-102A/B mövqeli, Goulds 3700 L 6x8-16A markalı nasos üçün araqatı 16”, A01045A05</t>
  </si>
  <si>
    <t>P-105A/B mövqeli Goulds 3700 M 3x6-11A markalı nasos üçün araqatı  11", A01049A03</t>
  </si>
  <si>
    <t>P-202 mövqeli Goulds 3700 L 6x8 -16N markalı nasos üçün araqatı 13”, A01045A04</t>
  </si>
  <si>
    <t>P-1301/02 mövqeli CPK-CHS MF 40-315 KSB markalı nasosa Rezin kipkəc  AS35x52x7  72 NBR902</t>
  </si>
  <si>
    <t>P-1301/02 mövqeli CPK-CHS MF 40-315 KSB markalı nasosa Rezin kipkəc  AS32x52x7  72 NBR902</t>
  </si>
  <si>
    <t>P-1301/02 mövqeli CPK-CHS MF 40-315 KSB markalı nasosa Araqatı 325/339 XO,5</t>
  </si>
  <si>
    <t>P-1201; P-1202 mövqeli TG GM 185-125 markalı Rotor-çarxlı nasosa Rezin kipkəc     80x45x10 MAK TG</t>
  </si>
  <si>
    <t>P-1201; P-1202 mövqeli TG GM 185-125 markalı Rotor-çarxlı nasosa Rezin kipkəc     65x45x10 CFW 1  DAUMU</t>
  </si>
  <si>
    <t xml:space="preserve">P-1201; P-1202 mövqeli TG GM 185-125 markalı Rotor-çarxlı nasosa Rezin kipkəc     3.PS-SEAL  MEC 03-10037 (62x80x10)mm </t>
  </si>
  <si>
    <t>P-1201; P-1202 mövqeli TG GM 185-125 TOP GEAR SPX FLOW markalı nasosa Rezin kipkəc 65x45x8</t>
  </si>
  <si>
    <t>P-103A/B; P-104A/B mövqeli L4NG126/078 markalı nasoslara Rezin kipkəc 72x50x 8 CFW   A1  BAUMU</t>
  </si>
  <si>
    <t>P-103A/B; P-104A/B mövqeli L4NG126/078 markalı nasoslara Rezin kipkəc 62x40x7  CFW  2 BAUMU</t>
  </si>
  <si>
    <t>P-1, 2, 3, 4 mövqeli  "НД 2,5-2500/10КI4БА(В" markalı, bir plunjerli dozalayıcı nasoslara 
I-monjet I-Monjet H.4041545.006-19</t>
  </si>
  <si>
    <t>P-1, 2, 3, 4 mövqeli  "НД 2,5-2500/10КI4БА(В" markalı, bir plunjerli dozalayıcı nasoslara 
II-monjet II-Monjet H.4041545.005-19</t>
  </si>
  <si>
    <t>P-1301A/B mövqeli НД 2,5 1000/10 K(Д)I4БА(В)  markalı, bir plunjerli dozalayıcı nasosa monjet I-Monjet  H.4041545.006-15</t>
  </si>
  <si>
    <t>P-1301A/B mövqeli НД 2,5 1000/10 K(Д)I4БА(В)  markalı, bir plunjerli dozalayıcı nasosa monjet II-Monjet H.4041545.005-15</t>
  </si>
  <si>
    <t>P-103A/B, 104A/B mövqeli L4NG126/078-AHMKRO-S:SCREW markalı nasoslara Rezin kipkəc (PUMPS LEISTRITZ) 62x80x10 Garlock (Eg)</t>
  </si>
  <si>
    <t>P-101A/B mövqeli  L4NG96/082-AHMKRO-S:SCREW (PUMPS LEISTRITZ) markalı nasoslara Rezin kipkəc 44.5x80x10 MTO TC</t>
  </si>
  <si>
    <t>P-101A/B mövqeli  L4NG96/082-AHMKRO-S:SCREW (PUMPS LEISTRITZ) markalı nasoslara Rezin kipkəc 40x62x7 MTO TC</t>
  </si>
  <si>
    <t>P-102A/B mövqeli L4NG106/068-AHMKRO-S:SCREW (PUMPS LEISTRITZ) markalı nasoslara Rezin kipkəc 52x35x7   MAK  TG</t>
  </si>
  <si>
    <t>Rasional tıxac APR-31 F4,0 mm</t>
  </si>
  <si>
    <t>Rasional tıxac APR-31 F6,0 mm</t>
  </si>
  <si>
    <t>Rasional tıxac APR-31 F8,0 mm</t>
  </si>
  <si>
    <t>Rasional tıxac APR-31 F10 mm</t>
  </si>
  <si>
    <t>Rasional tıxac APR-31 F12 mm</t>
  </si>
  <si>
    <t>Rasional tıxac APR-31 F14 mm</t>
  </si>
  <si>
    <t>Rasional tıxac APR-31 Ф 16mm</t>
  </si>
  <si>
    <t>Rasional tıxac APR-31 Ф 18 mm</t>
  </si>
  <si>
    <t>Rasional tıxac APR-31 Ф 20 mm</t>
  </si>
  <si>
    <t>Rasional tıxac APR-31 Ф 22 mm</t>
  </si>
  <si>
    <t>Kipkəc VATİ -101 8x8</t>
  </si>
  <si>
    <t>Kipkəc VATİ -101 10x10</t>
  </si>
  <si>
    <t>Kipkəc VATI-101 12x12</t>
  </si>
  <si>
    <t>Kipkəc VATİ -101 14x14</t>
  </si>
  <si>
    <t>Kipkəc VATİ -101 16x16</t>
  </si>
  <si>
    <t>Kipkəc VATI-320/320 AP 6x6</t>
  </si>
  <si>
    <t>Kipkəc VATI-320/320 AP 8x8</t>
  </si>
  <si>
    <t>Kipkəc VATI-320/320 AP 10x10</t>
  </si>
  <si>
    <t>Kipkəc VATI-320/320 AP 12x12</t>
  </si>
  <si>
    <t>Kipkəc VATI-320/320 AP 14x14</t>
  </si>
  <si>
    <t>Kipkəc VATI-320/320 AP 16x16</t>
  </si>
  <si>
    <t>Kipkəc VATI-320/320 AP 18x18</t>
  </si>
  <si>
    <t>Kipkəc  VATI-320/320 AP 20x20</t>
  </si>
  <si>
    <t>Kipkəc  VATI-320/320 AP 22x22</t>
  </si>
  <si>
    <t>Kipkəc  VATI-320/320 AP 24x24</t>
  </si>
  <si>
    <t>Kipkəc ipi TİTANT4307 10X10</t>
  </si>
  <si>
    <t>Kipkəc ipi TİTANT4307 8X8</t>
  </si>
  <si>
    <t>Paronit PON 2mm</t>
  </si>
  <si>
    <t>Paronit PON-B 3x1700x3000 mm</t>
  </si>
  <si>
    <t>Armirəedilmiş araqatı  PA 3mm</t>
  </si>
  <si>
    <t>Armirəedilmiş araqatı PA 4mm</t>
  </si>
  <si>
    <t>Klingrit araqat lövhə, təzyiq:30-50 bar qalınlıq:2-4 mm Klingrit araqat lövhə, təzyiq:30-50 bar qalınlıq:2-4 mm</t>
  </si>
  <si>
    <t>Klingrit qrafit araqat, təzyiq:50-100 bar qalınlıq:2-4 mm Klingrit qrafit araqat, təzyiq:50-100 bar qalınlıq:2-4 mm</t>
  </si>
  <si>
    <t>Klingrit qrafit araqat, təzyiq:30-50 bar qalınlıq:1-3 mm Klingrit qrafit araqat, təzyiq:30-50 bar qalınlıq:1-3 mm</t>
  </si>
  <si>
    <t>404 maye araqat ağ 80 qr 300°C dayanıqlı 404 maye araqat ağ 80 qr 300°C dayanıqlı</t>
  </si>
  <si>
    <t>Metal arası, yiv fiksatoru və s. kipləşdirici yapışdırıcı vasitələr Metal arası, yiv fiksatoru və s. kipləşdirici yapışdırıcı vasitələr</t>
  </si>
  <si>
    <t>K-3, 4 mövqeli UP5-22-10 markalı kompressora qayış 22189054</t>
  </si>
  <si>
    <t>AC-102A/B/C/D/E/F/H/G,AC-202A/B,AC-203A/B/C/D, AC-201A/B/C/D, AC-104 Hava soyuducuları üçün qayış Qayış 358/3V x 1120/16/J24; 9N x 2840 mm</t>
  </si>
  <si>
    <t xml:space="preserve"> AC-204A/B hava soyuducuları üçün qayış Qayış 358/3Vx475</t>
  </si>
  <si>
    <t xml:space="preserve"> AC-103A/B Hava soyuducuları üçün qayış  Qayış 900/3vx</t>
  </si>
  <si>
    <t>9MQR nasosları üçün qayış  L 4000x20x16</t>
  </si>
  <si>
    <t>9MQR nasosları üçün qayış  L 4500x20x16</t>
  </si>
  <si>
    <t xml:space="preserve">1M83 və 1K62 torna vinkəsən dəzgahlara qayış </t>
  </si>
  <si>
    <t>Ötürücü qayış Vendor Part № IN/05/16978-3</t>
  </si>
  <si>
    <t>HDT qayış Material: Rubber / Vendor Part № BB31160206 / Pos № 12</t>
  </si>
  <si>
    <t>SPA qayış Material: Rubber / Vendor Part № CNG-PHGSPA1557 / Pos № 13</t>
  </si>
  <si>
    <t>SPA qayış Material: Rubber / Vendor Part № CNG-PHGSPA1607 / Pos № 14</t>
  </si>
  <si>
    <t xml:space="preserve">Qaynaq, təmir, quraşdırma işlərinə səyyar qaynaq aqreqatı, Yanacaq-dizel, 400A, əlavə 220V yuvalarla </t>
  </si>
  <si>
    <t>Istilik sistemi materialları Istilik sistemi üçün nasos MÜHƏRRİKLƏ Pump Type TP-290/2 A-F-A-BAQE, Model A 96087178 Pa 04 30 0002, Q=27,5 m³/h, H=24,2m, n=2920 min-1, p/t=16/140Bar/°C max. ENGINE 3~MOT MG 112MB2-28FF215-D1, P=3kW, №87312297, 380-415D V, DE 6306.2Z.C4, NDE 6206.2Z.C3</t>
  </si>
  <si>
    <t xml:space="preserve">Istilik sistemi materialları Dövretmə nasosu Typ TOP-S30/10 Art-No 2066132/18w45, Class H, IPX40,
 PN 10, Tmax 130°C </t>
  </si>
  <si>
    <t>Əl Radiosu Qığılcım yaratmayan İkitərəfli Əl Radiosu</t>
  </si>
  <si>
    <t>Kontaktor  LC1F225  Q7  380VAC dolaq  blok kontaktla və  istilik relesi ilə (LR9F5371)</t>
  </si>
  <si>
    <t>Kontaktor LC1F330  Q7  380VAC dolaq  blok kontaktla və istilik relesi ilə (LR9F7375)</t>
  </si>
  <si>
    <t>Kontaktor 400A kat 380V LC1F400Q7 blok kontaktla və istilik relesi ilə</t>
  </si>
  <si>
    <t>Kontaktor  500A LC1F500  Q7  380VAC dolaq blok kontaktla və istilik relesi ilə  (LR9F7381)</t>
  </si>
  <si>
    <t>Kontaktor  630A TESYS F  LC1F630Q7 SE blok kontaktla və istilik relesi ilə</t>
  </si>
  <si>
    <t>Kontaktor İstilik relesi və blok kontaktla  400A, dolağın idarəetmə gərginliyi 48 V Schneider electric</t>
  </si>
  <si>
    <t>Vakuum kontaktoru  Schneider Electric 610A Tesys V LC1 V610P7 IEC 60947-4-1</t>
  </si>
  <si>
    <t>Vakuum kontaktoru  Schneider  Electric 400A Tesys  LC1V320P7 IEC 60947-4-1</t>
  </si>
  <si>
    <t>Vakuum kontaktoru  250A,  dolağın idarəetmə gərginliyi 380 V, Schneider electric</t>
  </si>
  <si>
    <t>Vakuum kontaktoru  160A, dolağın idarəetmə gərginliyi  380 V, Schneider electric</t>
  </si>
  <si>
    <t>Maqnitişəsalıcı   LC1D115 Q7 380VAC dolaq blok kontaktla  və istilik relesi ilə  (LR9D5367)</t>
  </si>
  <si>
    <t>Maqnitişəsalıcı   LC1D150 Q7 380VAC dolaq blok kontaktla və istilik relesi ilə  (LR9D5369)</t>
  </si>
  <si>
    <t>Maqnitişəsalıcı   istilik relesi və blok kontaktla  400A, dolağın idarəetmə gərginliyi 220-240 V,  Schneider electric</t>
  </si>
  <si>
    <t>Maqnitişəsalıcı   istilik relesi və blok kontaktla  350A, dolağın idarəetmə gərginliyi 48 V,  Schneider electric</t>
  </si>
  <si>
    <t>Maqnitişəsalıcı   istilik relesi və blok kontaktla  350A, dolağın idarəetmə gərginliyi 110 V, 4 Schneider electric</t>
  </si>
  <si>
    <t>Maqnitişəsalıcı   istilik relesi və blok kontaktla 250A, dolağın idarəetmə gərginliyi  110 V,  Schneider electric</t>
  </si>
  <si>
    <t>Maqnitişəsalıcı   istilik relesi və blok kontaktla  250A, dolağın  idarəetmə gərginliyi 48 V,  Schneider electric</t>
  </si>
  <si>
    <t>Maqnitişəsalıcı   istilik relesi və  blok kontaktla  185A, dolağın idarəetmə gərginliyi 220-230 V,  Schneider electric</t>
  </si>
  <si>
    <t>Maqnitişəsalıcı   istilik relesi və blok kontaktla  160A, dolağın idarəetmə gərginliyi  220-240 V,  Schneider electric</t>
  </si>
  <si>
    <t>Maqnitişəsalıcı   istilik relesi və blok kontaktla  160A, dolağın  idarəetmə gərginliyi 220-240 V,  Schneider electric</t>
  </si>
  <si>
    <t>Maqnitişəsalıcı   istilik relesi və  blok kontaktla  50A, dolağın idarəetmə gərginliyi 380 V,  Schneider electric</t>
  </si>
  <si>
    <t>Maqnitişəsalıcı  Istilik relesi və blok kontaktla  32A, dolağın idarəetmə gərginliyi 380 V,  Schneider electric</t>
  </si>
  <si>
    <t>Maqnitişəsalıcı   istilik relesi və blok kontaktla  25A, dolağın  idarəetmə gərginliyi 110 V,  Schneider electric</t>
  </si>
  <si>
    <t>Maqnitişəsalıcı   istilik relesi və  blok kontaktla  25A, dolağın idarəetmə gərginliyi 48 V,  Schneider electric</t>
  </si>
  <si>
    <t>Maqnitişəsalıcı   istilik relesi və blok kontaktla 10A, dolağın idarəetmə gərginliyi 220-240 V,  Schneider electric</t>
  </si>
  <si>
    <t xml:space="preserve">Rele CD5 DC/DC  48/24,  5A  PULS dimenson   </t>
  </si>
  <si>
    <t>Rele RSB 2A080ED  8A</t>
  </si>
  <si>
    <t>Rele Faz qoruyucu rele mühərrik üçün  GKRC-02F</t>
  </si>
  <si>
    <t>İstilik relesi  D 1,6÷2,5A LRD 07  Schneider electric</t>
  </si>
  <si>
    <t>İstilik relesi  LRD08  2.5-4 A  Schneider electric</t>
  </si>
  <si>
    <t>İstilik relesi  LRD12  5.5-8 A  Schneider electric</t>
  </si>
  <si>
    <t>İstilik relesi  LRD14  7-10 A  Schneider electric</t>
  </si>
  <si>
    <t>İstilik relesi  LRD16  9-13 A  Schneider electric</t>
  </si>
  <si>
    <t>İstilik relesi   LRD21  12-18 A  Schneider electric</t>
  </si>
  <si>
    <t>İstilik relesi  25-40 A LRD340  Schneider electric</t>
  </si>
  <si>
    <t xml:space="preserve">İstilik relesi  LRD365 48-65 A  Schneider electric </t>
  </si>
  <si>
    <t xml:space="preserve">İstilik relesi  LRD3361 55-70 A  Schneider electric </t>
  </si>
  <si>
    <t>İstilik relesi  63-90 A LRD3363 Schneider</t>
  </si>
  <si>
    <t>İstilik relesi  80-110A LRD4365 Schneider</t>
  </si>
  <si>
    <t xml:space="preserve">İstilik relesi  90-120A LRD4367  Schneider electric </t>
  </si>
  <si>
    <t xml:space="preserve">İstilik relesi  LRD5371  132-220 A  Schneider electric </t>
  </si>
  <si>
    <t xml:space="preserve">İstilik relesi  LRD7375  200-330 A  Schneider electric </t>
  </si>
  <si>
    <t xml:space="preserve">İstilik relesi  LRD7379  300-500 A  Schneider electric </t>
  </si>
  <si>
    <t xml:space="preserve">İstilik relesi  LRD7381  380-630 A  Schneider electric </t>
  </si>
  <si>
    <t>Zaman relesi  PVI-23 (0,1-3) san.</t>
  </si>
  <si>
    <t>Aralıq relesi  RPU-0-U4 (kat.220V)</t>
  </si>
  <si>
    <t>Aralıq relesi  PRA 11-22, 10A, 220 V</t>
  </si>
  <si>
    <t>Aralıq relesi  TYPE 56.4,  10A, 220 V</t>
  </si>
  <si>
    <t>Komando -kontroller    УУКЭ К-1-15-2-1 АС2</t>
  </si>
  <si>
    <t>Komando -kontroller   УУКЭ К-2-37-3-1 АС2</t>
  </si>
  <si>
    <t>Komando -kontroller   УУКЭ К-1-110-1-1 АС2</t>
  </si>
  <si>
    <t>Kontaktor   Av.açar 1500A 400V TU16-522.010-73</t>
  </si>
  <si>
    <t xml:space="preserve">Kontaktor  Av.açar 1000A 400V TU16-522.010-73 </t>
  </si>
  <si>
    <t xml:space="preserve">Kontaktor   AVM  800 A TU16-522.010-73 </t>
  </si>
  <si>
    <t xml:space="preserve">Kontaktor   AVM  400 A TU16-522.010-73 </t>
  </si>
  <si>
    <t>Rele    LT 3SM 48V  DC,  10A</t>
  </si>
  <si>
    <t>Rele    LADT2, 48V  DC,  10A</t>
  </si>
  <si>
    <t>Rele     PULS dimenson CD5 DC/DC  48/24,  5A</t>
  </si>
  <si>
    <t>Zaman relesi OMRON H3BA 0-10 san</t>
  </si>
  <si>
    <t>Rele   RHR-21 1  M 220V, 50 Hz</t>
  </si>
  <si>
    <t>Rele   RHE-21  220V, 50 Hz</t>
  </si>
  <si>
    <t>Rele   RHC-21  220V, 50 Hz</t>
  </si>
  <si>
    <t>Rele   RHN-41  220V, 50 Hz</t>
  </si>
  <si>
    <t>Rele   RHN-21  220V, 50 Hz</t>
  </si>
  <si>
    <t>Rele   RHT-21  220V, 50 Hz</t>
  </si>
  <si>
    <t>Rele   RHT-411 M  220V, 50 Hz</t>
  </si>
  <si>
    <t>Fotorele     FG-4</t>
  </si>
  <si>
    <t>Mühafizə relesi    İTG 7163,B/8168,  220V ∞/ 2,2kΩ, R112793 S, 50 Hz</t>
  </si>
  <si>
    <t>Mühafizə relesi   İTM 7731. A/8531,  220V ∞/ P105773, 50 Hz</t>
  </si>
  <si>
    <t>Mühafizə relesi    İTM 7119.A /8746. 220V ∞/ 2,2kΩ, P 105788, 5 A. 50 Hz,  t2=0,4s</t>
  </si>
  <si>
    <t>Mühafizə relesi    TTM 7141.B/8907, 220v∞/1,5kΩ         R 103214 E,  5A.50Hz t2=0,4s</t>
  </si>
  <si>
    <t>Mühafizə relesi    TTG 7143.A/8067, 220v∞/2,2kΩ           R 105771 S, 5A.50Hz</t>
  </si>
  <si>
    <t>Mühafizə relesi    İTG 7164 z/8122, 220v∞/2,2kΩ        P 105757 S, 5A.50.60Hz</t>
  </si>
  <si>
    <t>Mühafizə relesi    TTG 7013 A/8116, 100 v. 50-60 Hz 220v. ∞ /2,7kΩ  P 105759 P,  5A.50.60Hz</t>
  </si>
  <si>
    <t>Mühafizə relesi    TTG 7023.A/8471, 100 v. 50-60 Hz 220v. ∞ /2,7kΩ    P 105760 F,  5A.50.60Hz</t>
  </si>
  <si>
    <t>Mühafizə relesi    TTG7123.A/8173, 220v. 50Hz  220v. ∞ /2,7kΩ    R 112798 G, 5A.50.60Hz</t>
  </si>
  <si>
    <t xml:space="preserve">Mühafizə relesi    TTG7123.A/8173, 100 v. 50Hz 220v. ∞ /2,7kΩ     P 105793 F, </t>
  </si>
  <si>
    <t>Mühafizə relesi    HTG 7025.A/8182, 100 v. 50Hz       P 105764 F, 5A.50.60Hz</t>
  </si>
  <si>
    <t>Mühafizə relesi    Vigex RH 111</t>
  </si>
  <si>
    <t>Cərəyan relesi   Pc-802-8 ( və ya RT -100)</t>
  </si>
  <si>
    <t>Cərəyan relesi  РЭО-401УХ3         (320А)</t>
  </si>
  <si>
    <t>Minimal gərginlik relesi NL-11(9 san)Unom ~100 V 50Hz</t>
  </si>
  <si>
    <t>Kontaktlı termo manometr                           ТКП-1600-ухл2-220v 50hs, güc transformatoru üçün</t>
  </si>
  <si>
    <t>Rele Gərginliyə nəzarət relesi
MUSF260ACDC/65-260 AC/DC</t>
  </si>
  <si>
    <t>Köməkçi kontakt Köməkçi kontakt-3VT9300-2AF10</t>
  </si>
  <si>
    <t>Köməkçi kontakt Köməkçi kontakt-5ST301.AS</t>
  </si>
  <si>
    <t>Aralıq relesinin dolağı Açma dolağı-E1.2..E6.2 110-120 VAC/DC
Gərginliyi - 110-220 VAC/DC</t>
  </si>
  <si>
    <t>Aralıq relesinin dolağı Qoşma dolağı-E1.2..E6.2 110-120 VAC/DC
Gərginliyi - 110-220 VAC/DC</t>
  </si>
  <si>
    <t>Kontaktor Güc kontaktoru 5.5 kW/24VDC-
Tipi:3RT20241BB40</t>
  </si>
  <si>
    <t>Rele RELE-G2RVSL700</t>
  </si>
  <si>
    <t>Rele Rele Aksesuarları RXM DIODO /RXM040W
Vendor nömrəsi: CTV000570-Nidec üçün</t>
  </si>
  <si>
    <t>Rele Rele AksesuarlarıRXM RC Filter /RXM041FU7
Vendor nömrəsi: CTV000572-Nidec üçün</t>
  </si>
  <si>
    <t>Köməkçi kontakt Köməkçi kontakt bloku MCCB üçün Ue=690 VAC/ 
Part number-10848664</t>
  </si>
  <si>
    <t xml:space="preserve">Köməkçi kontakt 
Katalogh No-A9A26924/ SCHNEIDER ELECTRIC  </t>
  </si>
  <si>
    <t>Mikroprosessorlu Rele LS ELECTRIC,Gipam2000 FI,Idarəetmə gərginliyi -110VDC/AC,  50 HZ, İnput Gərginlik-110 V, Input cərəyanı-CT5A ZCT-1.5mA, Çıxış kontaktlar-AC250V 16A,DC30V 16A-AC250V 5A, DC30V 5A, Seriya N-16071477</t>
  </si>
  <si>
    <t xml:space="preserve">DC kontrol kartı  SPDM61 CONDBE61 4-5 
 1000093443 NIDEC ASI </t>
  </si>
  <si>
    <t>Zaman relesi PЭB-811 220V Zaman relesi PЭB-811 220V</t>
  </si>
  <si>
    <t>Benzinə və yağadavamlı rezin vərəq Ø140 mm, L=1000 mm, material F4K20</t>
  </si>
  <si>
    <t>Benzinə və yağadavamlı rezin vərəq δ=3 mm</t>
  </si>
  <si>
    <t>Benzinə və yağadavamlı rezin vərəq δ=4 mm</t>
  </si>
  <si>
    <t>Benzinə və yağadavamlı rezin vərəq δ=5 mm</t>
  </si>
  <si>
    <t>Rezin ağızlıq tutucusu Material: Viton / Vendor Part № 35096A-03 / Pos № 3</t>
  </si>
  <si>
    <t>Rezin ağızlıq Material: Viton / Vendor Part № 35096A-29 / Pos № 27</t>
  </si>
  <si>
    <t>Rezin ağızlıq Material: Viton / Vendor Part № 35096A-30 / Pos № 28</t>
  </si>
  <si>
    <t>Sıyırıcı ağızlıq Material: Teflon / Vendor Part № 35096A-37 / Pos № 32</t>
  </si>
  <si>
    <t>Su xətləri üçün rezin boru D20 mm</t>
  </si>
  <si>
    <t>Su xətləri üçün rezin boru D25 mm</t>
  </si>
  <si>
    <t>Su buxarı üçün rezin boru D20 mm</t>
  </si>
  <si>
    <t>Su buxarı üçün rezin boru D25 mm</t>
  </si>
  <si>
    <t>Qofra rezin boru (benzinə, yağa davamlı) 2" (D50 mm)</t>
  </si>
  <si>
    <t>Qofra rezin boru (benzinə, yağa davamlı) 3" (D80 mm)</t>
  </si>
  <si>
    <t>Qofra rezin boru (benzinə, yağa davamlı) 4" (D100 mm)</t>
  </si>
  <si>
    <t>Qofra rezin boru (benzinə, yağa davamlı) 6" (D150 mm)</t>
  </si>
  <si>
    <t xml:space="preserve">Yarımmuftaları birləşdirən barmaqcıqlar üçün şlanq  daxili diametri.- Ø 24,  xarici diametri.-  Ø45 </t>
  </si>
  <si>
    <t>Yarımmuftaları birləşdirən barmaqcıqlar üçün şlanq  daxili diametri - Ø 22,  xarici diametri -  Ø40</t>
  </si>
  <si>
    <t>Yarımmuftaları birləşdirən barmaqcıqlar üçün şlanq  daxili diametri - Ø 20,  xarici diametri  -  Ø38</t>
  </si>
  <si>
    <t>Odadavamlı sement Kaowool White Cement 
T=1400°C</t>
  </si>
  <si>
    <t>Şəffaf poliüretan şlanq 6 mm X 4 mm 200m-lik top Şəffaf poliüretan şlanq 6 mm X 4 mm 200m-lik top</t>
  </si>
  <si>
    <t>Şəffaf poliüretan şlanq 8 mm X 6 mm 100m-lik top Şəffaf poliüretan şlanq 8 mm X 6 mm 100m-lik top</t>
  </si>
  <si>
    <t>Şəffaf poliüretan şlanq 10 mm X 7.5 mm 100m-lik top Şəffaf poliüretan şlanq 10 mm X 7.5 mm 100m-lik top</t>
  </si>
  <si>
    <t>Şəffaf poliüretan şlanq 12 mm X 9.5 mm 100m-lik top Şəffaf poliüretan şlanq 12 mm X 9.5 mm 100m-lik top</t>
  </si>
  <si>
    <t xml:space="preserve">Oksıgen şlanqı </t>
  </si>
  <si>
    <t xml:space="preserve">Prapan şlanqı </t>
  </si>
  <si>
    <t xml:space="preserve">Oksigen </t>
  </si>
  <si>
    <t xml:space="preserve">Karbit </t>
  </si>
  <si>
    <t>Cərəyan transformatoru    TŞL-0,66U3№1243, 0,66 kV, 4000/5A, 15 KVA KL-0,5</t>
  </si>
  <si>
    <t>Cərəyan transformatoru    200/5</t>
  </si>
  <si>
    <t>Cərəyan transformatoru    300/5</t>
  </si>
  <si>
    <t>Cərəyan transformatoru    400/5</t>
  </si>
  <si>
    <t xml:space="preserve">Cərəyan transformatoru  CTM 20-3 :150/5/5    6 kV </t>
  </si>
  <si>
    <t xml:space="preserve">Cərəyan transformatoru  CTM 20-3 :100/5/5    6 kV </t>
  </si>
  <si>
    <t>Cərəyan transformatoru   EKO.04.M03.008  (LF 505-S) 711258</t>
  </si>
  <si>
    <t>Transformator  TM 3 1000/10,  72У1.  1000 kVA</t>
  </si>
  <si>
    <t xml:space="preserve">Transformator  ТМ3 630/10-74У1  630kVA </t>
  </si>
  <si>
    <t>Transformator USTE 400/2x115, 208-600V, 112x115V</t>
  </si>
  <si>
    <t>Transformator  1P-220V-0,68kVA-12V-50Hz</t>
  </si>
  <si>
    <t xml:space="preserve"> Səyyar alçaldıcı transformator 220/12V 1 kVA, Partlayışdan təhlükəsiz </t>
  </si>
  <si>
    <t xml:space="preserve"> Səyyar alçaldıcı transformator 380/36V  Partlayışdan təhlükəsiz </t>
  </si>
  <si>
    <t xml:space="preserve">İzoləedici Transformator Carrol &amp; meynell izoləedici Transformator  CM3300/200/PT
Nominal giriş Gərginliyi: 230 V 50Hs
Nominal çıxış Gərginliyi: 110 V 50 Hs
Gücü: 1.6/3.3 kVA
1.6 kVA continius 
3.3 kVA range: 5-15 min
</t>
  </si>
  <si>
    <t>Cərəyan transformatoru 
ADB30 75/1A 5VA  cl:1</t>
  </si>
  <si>
    <t>Cərəyan transformatoru 
RISHABH-100/5AMP</t>
  </si>
  <si>
    <t>Cərəyan transformatoru 
RISHABH-150/5AMP</t>
  </si>
  <si>
    <t>Cərəyan transformatoru 
ADB30 100/1A 10VA  cl:1</t>
  </si>
  <si>
    <t>Cərəyan transformatoru 
ADB30 150/1A 10VA  cl:1</t>
  </si>
  <si>
    <t>Cərəyan transformatoru 
ADK400 10/1A 2.5VA cl:1</t>
  </si>
  <si>
    <t>Cərəyan transformatoru 
ADK400 15/1A 2.5VA cl:1</t>
  </si>
  <si>
    <t>Cərəyan transformatoru 
ADK400 20/1A 2.5VA cl:1</t>
  </si>
  <si>
    <t>Cərəyan transformatoru 
ADK400 25/1A 2.5VA cl:1</t>
  </si>
  <si>
    <t>Cərəyan transformatoru 
ADK3010 50/1A 1VA cl:1</t>
  </si>
  <si>
    <t>Cərəyan transformatoru 
ADK3010 60/1A 1VA cl:1</t>
  </si>
  <si>
    <t>Cərəyan transformatoru 
ADK3010 100/1A 2.5VA cl:1</t>
  </si>
  <si>
    <t>Cərəyan transformatoru 
ADK3010 150/1A 2.5VA cl:1</t>
  </si>
  <si>
    <t>Cərəyan transformatoru 
ADK3010 250/1A 2.5VA cl:1</t>
  </si>
  <si>
    <t>Cərəyan transformatoru 
ADK3010 400/1A 2.5VA cl:1</t>
  </si>
  <si>
    <t>Cərəyan transformatoru 
ADK2110 80/1A 5VA cl:1</t>
  </si>
  <si>
    <t>Cərəyan transformatoru 
ADK4010 200/1A 10VA cl:1</t>
  </si>
  <si>
    <t>Cərəyan transformatoru 
ADK5012 250/1A 10VA cl:1</t>
  </si>
  <si>
    <t>Cərəyan transformatoru 
ADK5012 300/1A 10VA cl:1</t>
  </si>
  <si>
    <t>Cərəyan transformatoru 
ADK5012 800/1A 15VA cl:1</t>
  </si>
  <si>
    <t>Cərəyan transformatoru 
ADK5012 1000/1A 15VA cl:1</t>
  </si>
  <si>
    <t>Cərəyan transformatoru 
ADK8010 400/1A 10VA cl:1</t>
  </si>
  <si>
    <t>Cərəyan transformatoru 
ADS62 2000/1A cl:1 10VA</t>
  </si>
  <si>
    <t>Cərəyan transformatoru 
Hostafon 1600/1A 15VA cl:1</t>
  </si>
  <si>
    <t>Cərəyan transformatoru 
ADB112 2500/1A 15VA 5P20</t>
  </si>
  <si>
    <t>Cərəyan transformatoru 
ADB112 2500/1A 15VA cl:1</t>
  </si>
  <si>
    <t>Cərəyan transformatoru 
ADB120 Ith:65kA 3200/1A 15VA 5P20</t>
  </si>
  <si>
    <t>Cərəyan transformatoru 
ADB120 Ith:65kA 3200/1A 15VA cl:1</t>
  </si>
  <si>
    <t>Cərəyan transformatoru 
ADB127 Ith:65kA 3200/1A 15VA 5P20</t>
  </si>
  <si>
    <t>Cərəyan transformatoru 
 ADB127 Ith:65kA 4000/1A 15VA 5P20</t>
  </si>
  <si>
    <t>Cərəyan transformatoru 
ADB127 Ith:65kA 4000/1A 15VA cl:1</t>
  </si>
  <si>
    <t>Cərəyan transformatoru 
ADK5012 Ith:65kA 800/1A 15VA cl:1</t>
  </si>
  <si>
    <t>Cərəyan transformatoru 
 ADS62 Ith:65kA 1250/1A 15VA cl:1</t>
  </si>
  <si>
    <t>Cərəyan transformatoru 
ADS62 1600/1A 15VA cl:1, Ith:65kA</t>
  </si>
  <si>
    <t>Cərəyan transformatoru 
Resin Cast 1600/1A 15VA  5P20, Ith:65kA</t>
  </si>
  <si>
    <t>Cərəyan transformatoru 
Resin Cast 1600/1A 15VA cl:1, Ith:65kA</t>
  </si>
  <si>
    <t>Cərəyan transformatoru 
ADK3010 150/1A 2.5VA cl:1, Ith:65kA</t>
  </si>
  <si>
    <t>Cərəyan transformatoru 
ADK3010 250/1A 2.5VA cl:1, Ith:65kA</t>
  </si>
  <si>
    <t>Cərəyan transformatoru 
ADK3010 400/1A 2.5VA cl:1, Ith:65kA</t>
  </si>
  <si>
    <t>Cərəyan transformatoru 
ADK4010 200/1A 10VA cl:1, Ith:65kA</t>
  </si>
  <si>
    <t>Cərəyan transformatoru 
ADK5012 1000/1A 15VA cl:1, Ith:65kA</t>
  </si>
  <si>
    <t>Cərəyan transformatoru 
ADK5012 250/1A 10VA cl:1, Ith:65kA</t>
  </si>
  <si>
    <t>Cərəyan transformatoru 
ADK5012 300/1A 10VA Ith:65kA</t>
  </si>
  <si>
    <t>Vintli ucluq halqası  cizgi n.1000510263 P.N.6410095</t>
  </si>
  <si>
    <t>İstiqamətverici halqa dəsti  cizgi n.1000510263  P.N.1000145990</t>
  </si>
  <si>
    <t>İstiqamətl. araqat halqa  cizgi n.1000510263  P.N.626101_LEH</t>
  </si>
  <si>
    <t>Vint cizgi n.1000510263  P.N.0523318_LEH</t>
  </si>
  <si>
    <t>Kreyskopf cizgi n.1000510265  P.N.613132_LEH</t>
  </si>
  <si>
    <t>Qəza klapanı yuvası  cizgi n.1000510265  P.N.627068_LEH</t>
  </si>
  <si>
    <t>Qapaq buxar kollektoru  cizgi n.1000510265  P.N.1000277491</t>
  </si>
  <si>
    <t>Nasos TUTHILL cizgi n.1000510263  P.N.1000145990</t>
  </si>
  <si>
    <t>Mufta (nasos tərəf)  cizgi n.1000510263  P.N.626067_LEH</t>
  </si>
  <si>
    <t>Nasos muftasının işgili  cizgi n.1000510263  P.N.627143_LEH</t>
  </si>
  <si>
    <t>Solenoid (elektromaqnitli) klapan  cizgi n.1000510263  P.N.1000350226</t>
  </si>
  <si>
    <t>Hədd açarı  cizgi n.1000510263  P.N.1000233824</t>
  </si>
  <si>
    <t>Dayandırıcı oymağı   cizgi n;1000510263 P.N 627119_LEH</t>
  </si>
  <si>
    <t>Əl ilə idarə olunan klapanın araqatı  cizgi n;1000510263 P.N 61200</t>
  </si>
  <si>
    <t>Klapanın diski   cizgi n;1000510263 P.N 61197</t>
  </si>
  <si>
    <t>Əl ilə idarə olunan klapanın diski cizgi n;1000510263 P.N 62167</t>
  </si>
  <si>
    <t>Klapan ştoku  cizgi n;1000510263 P.N 62737</t>
  </si>
  <si>
    <t>Kipkəc   cizgi n;1000510263 P.N 62164</t>
  </si>
  <si>
    <t>Kipləşdirici halqa  cizgi n;1000510263 P.N 613000_LEH_P</t>
  </si>
  <si>
    <t>Kipləşdirici halqa   cizgi n;1000510265 P.N 613000_LEH_P</t>
  </si>
  <si>
    <t>Kipləşdirici qutu cizgi n;1000510265 P.N 61688</t>
  </si>
  <si>
    <t>O-şəkilli kipləşdirici halqa  cizgi n;1000510265 P.N 27302853</t>
  </si>
  <si>
    <t>Təzyiq sabitləyici klapan tıxacı  cizgi n;1000510265 P.N 6145</t>
  </si>
  <si>
    <t>Qəza klapanının ştoku  cizgi n;1000510265 P.N 613068_LEH</t>
  </si>
  <si>
    <t>Ling dəsti sürət artımı zamanı bloklama qurğusu üç. cizgi n;1000510264 P.N 1000264141</t>
  </si>
  <si>
    <t>Dayandırma qolunun yayı   cizgi n;1000510264 P.N 61967</t>
  </si>
  <si>
    <t>Dayandırma qolunun yayı cizgi n;1000510264 P.N 627513_LEH</t>
  </si>
  <si>
    <t>Dayanma qolunun Ştifti  cizgi n;1000510264 P.N 627187_LEH</t>
  </si>
  <si>
    <t>Dayanma qolu   cizgi n;1000510264 P.N 627186_LEH</t>
  </si>
  <si>
    <t>Qəza qolunun  klapanı  cizgi n;1000510264 P.N 627089_LEH</t>
  </si>
  <si>
    <t>Qayka  cizgi n;1000510264 P.N 209419</t>
  </si>
  <si>
    <t>Silfon körük   cizgi n;1000510266 P.N 627225_LEH</t>
  </si>
  <si>
    <t>Silfon şpindel  cizgi n;1000510266 P.N 627226_LEH</t>
  </si>
  <si>
    <t>Nizamlayıcı ştok   cizgi n;1000510266 P.N 627201_LEH</t>
  </si>
  <si>
    <t>Dişli çarx cizgi n;1000510263 P.N T226371-004</t>
  </si>
  <si>
    <t>Taxometr sensoru  cizgi n;1000510263 P.N 1000202166</t>
  </si>
  <si>
    <t>Kürəcikli dayaq yastığı  cizgi n;1000510263 P.N 621580_LEH</t>
  </si>
  <si>
    <t>Dayaq yastığının şimləri   cizgi n;1000510263 P.N 611590_LEH</t>
  </si>
  <si>
    <t>Nizamlayıcı şimlər  cizgi n;1000510263 P.N 627121_LEH</t>
  </si>
  <si>
    <t>Sürüşmə yastığı (buxar giriş tərəf)   cizgi n;1000510263 P.N 627807_LEH</t>
  </si>
  <si>
    <t>Yağ halqası  cizgi n;1000510263 P.N 627177_LEH</t>
  </si>
  <si>
    <t>Sürüşmə yastığı (buxar çıxışı tərəf)  cizgi n;1000510263 P.N 627807_LEH</t>
  </si>
  <si>
    <t>Yağ halqası  cizgi n;1000510263 P.N 627176_LEH</t>
  </si>
  <si>
    <t>Yağ qaytarıcı  cizgi n;1000510263 P.N 627113_LEH</t>
  </si>
  <si>
    <t>Qrafit halqa  cizgi n;1000510263 P.N 1000349145</t>
  </si>
  <si>
    <t>Qrafit halqa  cizgi n;1000510263 P.N 1000349146</t>
  </si>
  <si>
    <t>Yay  cizgi n;1000510263 P.N WF182885-001</t>
  </si>
  <si>
    <t>Dayandırıcı  cizgi n;1000510263 P.N 621087_LEH</t>
  </si>
  <si>
    <t>Ayırıcı qrafit halqa  cizgi n;1000510263 P.N 621078_LEH</t>
  </si>
  <si>
    <t>Xüsusi ayırıcı qrafit halqa cizgi n;1000510263 P.N 621082_LEH</t>
  </si>
  <si>
    <t>Kipləşdirici araqat   cizgi n;1000510265 P.N 627500_LEH</t>
  </si>
  <si>
    <t>Zolaqlı araqat  cizgi n;1000510265 P.N 61987</t>
  </si>
  <si>
    <t>Nizamlayıcı klapan oymağı dəsti  cizgi n;1000510265 P.N1000272102</t>
  </si>
  <si>
    <t>Nizamlayıcı klapan dəsti  cizgi n;1000510265 P.N 613097_LEH</t>
  </si>
  <si>
    <t>Kontrqayka  cizgi n;1000510264 P.N 20245004</t>
  </si>
  <si>
    <t xml:space="preserve">Kontrşayba   cizgi n;1000510264 P.N 613097_LEH     </t>
  </si>
  <si>
    <t>Mufta cizgi  cizgi n;1000510265 P.N 626106_LEH</t>
  </si>
  <si>
    <t>Qəza klapanı cizgi n;1000510265 P.N 627092_LEH</t>
  </si>
  <si>
    <t>Qəza klapanı ştoku  cizgi n;1000510265 P.N 627072_LEH</t>
  </si>
  <si>
    <t>Ştift cizgi  cizgi n;1000510265 P.N 209563</t>
  </si>
  <si>
    <t>Yay  cizgi n;1000510266 P.N 61892</t>
  </si>
  <si>
    <t>O-şəkilli kipləşdirici halqa  cizgi n;1000510266 P.N 27352316</t>
  </si>
  <si>
    <t>Gövdənin kipləşdirici araqatı  cizgi n;1000510266 P.N 627444_LEH</t>
  </si>
  <si>
    <t>Halqa ucluq dəsti  cizgi n;1000466186 P.N 1000466180</t>
  </si>
  <si>
    <t>Halqa ucluq dəsti cizgi n;1000466186 P.N 1000466219</t>
  </si>
  <si>
    <t>Halqa ucluq üçün vint  cizgi n;1000466186 P.N 0523310_LEH</t>
  </si>
  <si>
    <t>Kreyskopf cizgi n; 1000466188 P.N 613089_LEH</t>
  </si>
  <si>
    <t xml:space="preserve">Qəza klapanı yuvası  cizgi n; 1000466188 P.N 627067_LEH </t>
  </si>
  <si>
    <t>Qapaq buxar kollektoru  cizgi n; 1000466188 P.N 1000277491</t>
  </si>
  <si>
    <t>Dayandırıcı oymağı  cizgi n;1000466186 P.N 627119_LEH</t>
  </si>
  <si>
    <t>Araqat cizgi n;1000466186 P.N 626063_LEH</t>
  </si>
  <si>
    <t>Əl ilə idarə olunan klapanın araqatı  cizgi n;1000466186 P.N 62146</t>
  </si>
  <si>
    <t>Klapanın diski  cizgi n;1000466186 P.N 62163</t>
  </si>
  <si>
    <t>Qəza klapanının ştoku cizgi n;1000466188 P.N 6145</t>
  </si>
  <si>
    <t>Sürət artımı zamanı bloklama qurğusunun 
ling dəsti  cizgi n;1000466187 P.N 1000264141</t>
  </si>
  <si>
    <t xml:space="preserve">Dayandırma qolunun yayı  611178_LEH   </t>
  </si>
  <si>
    <t xml:space="preserve">Dayandırma qolunun yayı  627513_LEH   </t>
  </si>
  <si>
    <t>Lingli qəza klapanı  cizgi n;1000466187 P.N 627089_LEH</t>
  </si>
  <si>
    <t>Pnevmatik domkrat  cizgi n;1000466189 P.N 613433_LEH</t>
  </si>
  <si>
    <t>Dişli çarx  cizgi n;1000466186 P.N T226371-003</t>
  </si>
  <si>
    <t>Yüksək sürətdən qoruma qutusu dəsti  cizgi n;1000466187 P.N 1000466223</t>
  </si>
  <si>
    <t>Kürəcikli dayaq yastığı cizgi n;1000466186 P.N 621580_LEH</t>
  </si>
  <si>
    <t>Nazik şimlər  cizgi n;1000466186 P.N 627121_LEH</t>
  </si>
  <si>
    <t>Dayaq yastığının şimləri cizgi n;1000466186 P.N 611590_LEH</t>
  </si>
  <si>
    <t>Sürüşmə (buxar girişi tərəf) yastığı  cizgi n;1000466186 P.N 627813_LEH</t>
  </si>
  <si>
    <t>INPROSEAL kipləşdiricisi (buxar girişi tərəf) cizgi n;1000466186 P.N 1000385434</t>
  </si>
  <si>
    <t>Sürüşmə yastığı  (buxar çıxışı tərəf)  cizgi n;1000466186 P.N 627813_LEH</t>
  </si>
  <si>
    <t>Yağ halqası  cizgi n;1000466186 P.N 6218</t>
  </si>
  <si>
    <t>INPROSEAL kipləşdiricisi (buxar çıxışı tərəf) cizgi n;1000466186 P.N 1000385434</t>
  </si>
  <si>
    <t>Qrafit halqa cizgi n;1000466186 P.N 62362</t>
  </si>
  <si>
    <t>Yaylı qrafit halqa  cizgi n;1000466186 P.N 6229</t>
  </si>
  <si>
    <t>Qrafit halqa stoper  cizgi n;1000466186 P.N 6230_LEH</t>
  </si>
  <si>
    <t>Ayırıcı qrafit halqa  cizgi n;1000466186 P.N 627111_LEH</t>
  </si>
  <si>
    <t>Xüsusi ayırıcı qrafit halqa   cizgi n;1000466186 P.N 627112_LEH</t>
  </si>
  <si>
    <t>Zolaq çəkilmiş araqat  cizgi n;1000466188 P.N 61294</t>
  </si>
  <si>
    <t>Nizamlayıcı klapan oymağı dəsti  cizgi n;1000466188 P.N 627386_LEH</t>
  </si>
  <si>
    <t>Nizamlayıcı klapan dəsti  cizgi n;1000466188 P.N 613097_LEH</t>
  </si>
  <si>
    <t>Kontrşayba  cizgi n;1000466188 P.N 0810605_LEH</t>
  </si>
  <si>
    <t>Qəza klapanı  cizgi n;1000466188 P.N 627083_LEH</t>
  </si>
  <si>
    <t>Qəza klapanı ştoku  cizgi n;1000466188 P.N 627071_LEH</t>
  </si>
  <si>
    <t>Ştift   cizgi n;1000466188 P.N 209563</t>
  </si>
  <si>
    <t>Araqat   cizgi n;1000466189 P.N 627444_LEH</t>
  </si>
  <si>
    <t>Halqa ucluq dəsti cizgi n;1000510263 P.N 1000510259</t>
  </si>
  <si>
    <t>İstiqamətverici halqa dəsti  cizgi n;1000466186 P.N 1000466180</t>
  </si>
  <si>
    <t>İstiqamətverici halqa dəsti cizgi n;1000466225 P.N 1000466219</t>
  </si>
  <si>
    <t>12 qapılı işçi kabineti en:990mm dərinlik:400mm hündürlük:1950mm rəng: gövdə RAL7035 / qapı RAL5015 kilitli qapılı 12 qapılı işçi kabineti en:990mm dərinlik:400mm hündürlük:1950mm rəng: gövdə RAL7035 / qapı RAL5015 kilitli qapılı</t>
  </si>
  <si>
    <t>İşçi dəzgahı 7 çəkməcəli 2 şkaflı flurosent asma panelli en:2200mm dərinlik:600mm hündürlük:850-1050mm rəng:RAL5015 elektrostatik toz boyalı İşçi dəzgahı 7 çəkməcəli 2 şkaflı flurosent asma panelli en:2200mm dərinlik:600mm hündürlük:850-1050mm rəng:RAL5015 elektrostatik toz boyalı</t>
  </si>
  <si>
    <t>Rəf 5 mərtəbəli ətrafı açıq en:930mm dərinlik:590mm hündürlük:2000mm rəng: elektrostatik toz boyalı Rəf 5 mərtəbəli ətrafı açıq en:930mm dərinlik:590mm hündürlük:2000mm rəng: elektrostatik toz boyalı</t>
  </si>
  <si>
    <t>Əşya kabineti 4 rəfli şəffaf plexi qapılı en:920mm dərinlik:450mm hündürlük:2000mm rəng:RAL5015 elektrostatik toz boyalı Əşya kabineti 4 rəfli şəffaf plexi qapılı en:920mm dərinlik:450mm hündürlük:2000mm rəng:RAL5015 elektrostatik toz boyalı</t>
  </si>
  <si>
    <t>Təmir işi dəzgahı 1830x1830x850mm rəng:RAL5015 elektrostatik toz boyalı Təmir işi dəzgahı 1830x1830x850mm rəng:RAL5015 elektrostatik toz boyalı</t>
  </si>
  <si>
    <t>Əşya kabineti 1010x615x2000mm rəng:RAL5015 elektrostatik toz boyalı Əşya kabineti 1010x615x2000mm rəng:RAL5015 elektrostatik toz boyalı</t>
  </si>
  <si>
    <t>Əşya kabineti 1010x615x2000mm rəng:RAL5015 elektrostatik toz boyalı 3 ədəd 300x450mm çəkməcə 3 ədəd 450x450mm çəkməcə qapılarda asqı paneli Əşya kabineti 1010x615x2000mm rəng:RAL5015 elektrostatik toz boyalı 3 ədəd 300x450mm çəkməcə 3 ədəd 450x450mm çəkməcə qapılarda asqı paneli</t>
  </si>
  <si>
    <t>Əşya kabineti 1010x615x2000mm rəng:RAL5015 elektrostatik toz boyalı  müxtəlif növ əşya qutuları ilə Əşya kabineti 1010x615x2000mm rəng:RAL5015 elektrostatik toz boyalı  müxtəlif növ əşya qutuları ilə</t>
  </si>
  <si>
    <t>İşçilər üçün əşya kabineti 710x750x1200mm 3 çəkməcəli 3 rəfli rəng:RAL5015 elektrostatik toz boyalı İşçilər üçün əşya kabineti 710x750x1200mm 3 çəkməcəli 3 rəfli rəng:RAL5015 elektrostatik toz boyalı</t>
  </si>
  <si>
    <t>Əşya qutusu plastik 150x240x122 mm  rəng: qırmızı göy boz sarı Əşya qutusu plastik 150x240x122 mm  rəng: qırmızı göy boz sarı</t>
  </si>
  <si>
    <t>Əşya qutusu plastik 172x305x130 mm  rəng: qırmızı göy boz sarı Əşya qutusu plastik 172x305x130 mm  rəng: qırmızı göy boz sarı</t>
  </si>
  <si>
    <t xml:space="preserve">Paslanmayan kürəvi ventil DN15 PN6000 PSI 1/2" SS316 T=350 C DIN 2353/ISO 8434-1 HS-445/2-19,29.11.2019  Paslanmayan kürəvi ventil DN15 PN6000 PSI 1/2" SS316 T=350 C DIN 2353/ISO 8434-1 HS-445/2-19,29.11.2019 </t>
  </si>
  <si>
    <t xml:space="preserve">Paslanmayan kürəvi ventil DN15 PN3000 PSI 1/2" SS316 T=150  C  DIN 2353/ISO 8434-1 HS-445/2-19,29.11.2019  Paslanmayan kürəvi ventil DN15 PN3000 PSI 1/2" SS316 T=150  C  DIN 2353/ISO 8434-1 HS-445/2-19,29.11.2019 </t>
  </si>
  <si>
    <t xml:space="preserve">Kürəvi kran pas-mayan D15x63 </t>
  </si>
  <si>
    <t xml:space="preserve">Ventil dş15 Bürünc </t>
  </si>
  <si>
    <t xml:space="preserve">Ventil dş20 Bürünc </t>
  </si>
  <si>
    <t xml:space="preserve">Ventil dş25 Bürünc </t>
  </si>
  <si>
    <t xml:space="preserve">Şar şəkilli ventil dş=15mm 63MPa </t>
  </si>
  <si>
    <t>Yağ Gear 600 XP 150</t>
  </si>
  <si>
    <t>Yağ Gear 600 XP 220</t>
  </si>
  <si>
    <t>Yağ Gear 600 XP 320</t>
  </si>
  <si>
    <t>Yağ Gear 600 XP 460</t>
  </si>
  <si>
    <t>Yağ Gear 600 XP 680</t>
  </si>
  <si>
    <t>Yağ GLYCOLE HE 320</t>
  </si>
  <si>
    <t>Yağ SHC 624</t>
  </si>
  <si>
    <t>Yağ DTE 24</t>
  </si>
  <si>
    <t>Yağ Vacuoline 533</t>
  </si>
  <si>
    <t>Yağ  Vacuoline 528</t>
  </si>
  <si>
    <t>Yağ DTE 10 Excel 15</t>
  </si>
  <si>
    <t>Yağ Polyrex EM</t>
  </si>
  <si>
    <t>Sirkulyasiyaedici yağ Mobil DTE Medium  (or Equivalent)</t>
  </si>
  <si>
    <t>Sirkulyasiyaedici yağ Mobil DTE LIGHT  (or Equivalent)</t>
  </si>
  <si>
    <t>Sirkulyasiyaedici yağ Mobil Nuto H 46   (or Equivalent)</t>
  </si>
  <si>
    <t>Qaynaq aqreqatları üçün yağ Mobil SAE  10W-40  (or Equivalent)</t>
  </si>
  <si>
    <t>Yüksək təzyiqli nasos "HAMMELMANN" üçün yağ  Mobil SAE 20W-50  (or Equivalent)</t>
  </si>
  <si>
    <t>Yüksək təzyiqli nasos "HAMMELMANN" üçün yağ  Mobil SAE  15W-40  (or Equivalent)</t>
  </si>
  <si>
    <t>Hidravlik yağ Mobil DTE 26 Ultra 16L  (orEquivalent)</t>
  </si>
  <si>
    <t>Sürtkü yağı Mobilux EP2  (or Equivalent)</t>
  </si>
  <si>
    <t>Mühərriklər üçün yağ Mobilux EP3   (or Equivalent)</t>
  </si>
  <si>
    <t>İstilik ötürücü yağ FRAGOL Q-32-N -(or Equivalent)</t>
  </si>
  <si>
    <t>İstilik ötürücü yağ   Mobiterm 605  (or Equivalent)</t>
  </si>
  <si>
    <t>Transmissiya yağı Mobil ATF II (or Equivalent)</t>
  </si>
  <si>
    <t>Sürtkü yağı  Shell Ondina X 420 2.4 L (or Equivalent)</t>
  </si>
  <si>
    <t xml:space="preserve">Reaktorun reduktoru üçün yağ Shell Omala S4  İSO-VG 150(or Equivalent)  </t>
  </si>
  <si>
    <t xml:space="preserve"> Yağ ATF 320</t>
  </si>
  <si>
    <t xml:space="preserve"> Yağ Shell Ondina x420 (2,4 kg tyubik qabda)</t>
  </si>
  <si>
    <t>Antifriz soyutma mayesi 20l qabda</t>
  </si>
  <si>
    <t xml:space="preserve"> Yağ Syprem S BOGE (20l qabda)</t>
  </si>
  <si>
    <t xml:space="preserve"> Yağ İngersol Rand Ultra Coolant (20l qabla)</t>
  </si>
  <si>
    <t xml:space="preserve"> Yağ Molykote EM 60 L (1 kg qabda)</t>
  </si>
  <si>
    <t>Sintetik mineral yağ Mobil SHC 630 (or Equivalent)</t>
  </si>
  <si>
    <t xml:space="preserve">Dişli çarx yağı (sintetik) Mobil SHC 320 </t>
  </si>
  <si>
    <t>Sürtgü yağı   T-1500</t>
  </si>
  <si>
    <t>Yastıq  NU 308 ECM</t>
  </si>
  <si>
    <t>Yastıq  NU 310 ECM</t>
  </si>
  <si>
    <t>Yastıq  NU 312 ECM</t>
  </si>
  <si>
    <t>Yastıq  NU 314 ECM</t>
  </si>
  <si>
    <t>Yastıq  NU 2217 EC</t>
  </si>
  <si>
    <t>Yastıq  6309 SKF</t>
  </si>
  <si>
    <t>Yastıq  6310</t>
  </si>
  <si>
    <t xml:space="preserve">Yastıq  7308 BECBM </t>
  </si>
  <si>
    <t>Yastıq  7310 BECBM</t>
  </si>
  <si>
    <t>Yastıq  7312 BECBM SKF</t>
  </si>
  <si>
    <t>Yastıq  7314 BECBM</t>
  </si>
  <si>
    <t>Yastıq  7414 BCBM SKF</t>
  </si>
  <si>
    <t>Yastıq  3310 ATN9 SKF</t>
  </si>
  <si>
    <t>Yastıq  UC 313 ASAHI 65x140x75 mm flansla</t>
  </si>
  <si>
    <t xml:space="preserve">Yastıq   UC 311 ASAHI 55x120x66 mm flansla </t>
  </si>
  <si>
    <t>Flənsli yastıq  215/216  34293 DE</t>
  </si>
  <si>
    <t>Yastıq  6200 SKF</t>
  </si>
  <si>
    <t>Yastıq  6203 SKF</t>
  </si>
  <si>
    <t>Yastıq  6212 SKF</t>
  </si>
  <si>
    <t>Yastıq   6214 SKF</t>
  </si>
  <si>
    <t>Yastıq   6215 SKF</t>
  </si>
  <si>
    <t>Yastıq   6302 SKF</t>
  </si>
  <si>
    <t>Yastıq  6305 SKF</t>
  </si>
  <si>
    <t>Yastıq  6306 SKF</t>
  </si>
  <si>
    <t>Yastıq  6307 SKF</t>
  </si>
  <si>
    <t>Yastıq  6308 SKF</t>
  </si>
  <si>
    <t>Yastıq   6410 SKF</t>
  </si>
  <si>
    <t>Yastıq   6412 SKF</t>
  </si>
  <si>
    <t>Yastıq  7313 BECBM SKF</t>
  </si>
  <si>
    <t>Yastıq  7412 BCBM SKF</t>
  </si>
  <si>
    <t>Yastıq  3306 SKF</t>
  </si>
  <si>
    <t>Yastıq  3309 A (5309) SKF</t>
  </si>
  <si>
    <t>Flənsli yastəq  SERİES(F4B-SCM-203 SİZE 2-3/16)</t>
  </si>
  <si>
    <t>Flənsli yastəq  SERİES(F4B-SCM-207 SİZE 2-7/16)</t>
  </si>
  <si>
    <t>Flənsli yastəq  SERİES(F4B-SCM-115 SİZE 1-15/16)</t>
  </si>
  <si>
    <t>Flənsli yastəq  SERİES(F4B-SCM-111 SİZE 1-11/16)</t>
  </si>
  <si>
    <t>Yastıq  208</t>
  </si>
  <si>
    <t>Yastıq  210</t>
  </si>
  <si>
    <t>Yastıq  NU211ECM SKF</t>
  </si>
  <si>
    <t xml:space="preserve">Yastıq  NU 307  ECM </t>
  </si>
  <si>
    <t>Yastıq  NU313 SKF</t>
  </si>
  <si>
    <t>Yastıq  315</t>
  </si>
  <si>
    <t>Yastıq  409</t>
  </si>
  <si>
    <t>Yastıq  6205 SKF</t>
  </si>
  <si>
    <t>Yastıq  6206 SKF</t>
  </si>
  <si>
    <t>Yastıq  6304 SKF</t>
  </si>
  <si>
    <t>Yastıq  6305  C3 SKF</t>
  </si>
  <si>
    <t>Yastıq  6307  C3 SKF</t>
  </si>
  <si>
    <t>Yastıq   6309 ZZ/C3 SKF</t>
  </si>
  <si>
    <t>Yastıq  7309 BECBM</t>
  </si>
  <si>
    <t>Yastıq  7507</t>
  </si>
  <si>
    <t>Yastıq  NU 1011M-1  FAG/SKF</t>
  </si>
  <si>
    <t xml:space="preserve">Yastıq   NU 2207ECM SKF </t>
  </si>
  <si>
    <t>Yastıq  2208 ECP/C3 SKF diyircəkli</t>
  </si>
  <si>
    <t>Yastıq  3207</t>
  </si>
  <si>
    <t>Yastıq  3208</t>
  </si>
  <si>
    <t>Yastıq  3210-B-TVH-C3 FAG</t>
  </si>
  <si>
    <t>Yastıq   BCA 5206 KE</t>
  </si>
  <si>
    <t>Yastıq  22209 CCK W33 C3 SKF</t>
  </si>
  <si>
    <t>Yastıq  MK28/28-003</t>
  </si>
  <si>
    <t>Yastıq  МК28/28-003</t>
  </si>
  <si>
    <t>Yastıq  6313 SKF</t>
  </si>
  <si>
    <t>Yastıq  NU 317 ECM</t>
  </si>
  <si>
    <t xml:space="preserve">Yastıq  6216 SKF </t>
  </si>
  <si>
    <t xml:space="preserve">Yastıq  6312 SKF   </t>
  </si>
  <si>
    <t xml:space="preserve">Yastıq  6414  SKF </t>
  </si>
  <si>
    <t xml:space="preserve">Yastıq  7316 BECBM SKF  </t>
  </si>
  <si>
    <t>Yastıq  22312 E SKF</t>
  </si>
  <si>
    <t xml:space="preserve">Yastıq  31309 SKF </t>
  </si>
  <si>
    <t>Yastıq  2307</t>
  </si>
  <si>
    <t>Yastıq  NU 306 ECM SKF</t>
  </si>
  <si>
    <t>Yastıq  NU 1052 ML SKF</t>
  </si>
  <si>
    <t>Yastıq  2226</t>
  </si>
  <si>
    <t>Yastıq  3618</t>
  </si>
  <si>
    <t>Yastıq  6208 SKF</t>
  </si>
  <si>
    <t>Yastıq  6310 M/C3 SKF</t>
  </si>
  <si>
    <t>Yastıq  6311 SKF</t>
  </si>
  <si>
    <t>Yastıq  6314 SKF</t>
  </si>
  <si>
    <t>Yastıq  6317 SKF</t>
  </si>
  <si>
    <t>Yastıq  7214</t>
  </si>
  <si>
    <t>Yastıq  7410 SKF</t>
  </si>
  <si>
    <t>Yastıq  7414 BGAM SKF</t>
  </si>
  <si>
    <t>Yastıq  7416 GAM SKF bircərg.radial</t>
  </si>
  <si>
    <t>Yastıq  7516</t>
  </si>
  <si>
    <t>Yastıq  7520</t>
  </si>
  <si>
    <t>Yastıq  7524</t>
  </si>
  <si>
    <t>Yastıq  N 207</t>
  </si>
  <si>
    <t>Yastıq  1310</t>
  </si>
  <si>
    <t>Yastıq  1312 ETN9 SKF</t>
  </si>
  <si>
    <t>Yastıq  2007934</t>
  </si>
  <si>
    <t>Yastıq   2215 ETN9</t>
  </si>
  <si>
    <t>Yastıq  22216 (3516)</t>
  </si>
  <si>
    <t>Yastıq  2311</t>
  </si>
  <si>
    <t>Yastıq  29428 (9039428 RUS)</t>
  </si>
  <si>
    <t>Yastıq  30311</t>
  </si>
  <si>
    <t>Yastıq  31311</t>
  </si>
  <si>
    <t>Yastıq  31312 J2/Q</t>
  </si>
  <si>
    <t>Yastıq  3212A</t>
  </si>
  <si>
    <t>Yastıq  32317</t>
  </si>
  <si>
    <t>Yastıq  3528</t>
  </si>
  <si>
    <t>Yastıq  3528(222228)</t>
  </si>
  <si>
    <t>Yastıq  3630</t>
  </si>
  <si>
    <t>Yastıq  7320 BECBM</t>
  </si>
  <si>
    <t>Yastıq   5306 (3306)</t>
  </si>
  <si>
    <t>Yastıq  6204 SKF</t>
  </si>
  <si>
    <t>Yastıq  6207</t>
  </si>
  <si>
    <t>Yastıq  6209</t>
  </si>
  <si>
    <t>Yastıq  6210-2RS1</t>
  </si>
  <si>
    <t>Yastıq  6213</t>
  </si>
  <si>
    <t>Yastıq  6213-2Z/C3</t>
  </si>
  <si>
    <t>Yastıq  6216</t>
  </si>
  <si>
    <t>Yastıq  6217</t>
  </si>
  <si>
    <t>Yastıq  6228</t>
  </si>
  <si>
    <t>Yastıq  6302 2RS</t>
  </si>
  <si>
    <t>Yastıq  6314 2RS1</t>
  </si>
  <si>
    <t>Yastıq  6315 M/C3</t>
  </si>
  <si>
    <t>Yastıq  6316</t>
  </si>
  <si>
    <t>Yastıq  6318</t>
  </si>
  <si>
    <t>Yastıq  6319</t>
  </si>
  <si>
    <t>Yastıq  6320</t>
  </si>
  <si>
    <t>Yastıq  6322 SKF</t>
  </si>
  <si>
    <t>Yastıq  6414</t>
  </si>
  <si>
    <t>Yastıq  6416</t>
  </si>
  <si>
    <t>Yastıq  66416 (bürünc)</t>
  </si>
  <si>
    <t>Yastıq  7032320 M</t>
  </si>
  <si>
    <t>Yastıq  7215 BECBM SKF</t>
  </si>
  <si>
    <t>Yastıq  7306 BECBM SKF</t>
  </si>
  <si>
    <t>Yastıq  7309</t>
  </si>
  <si>
    <t>Yastıq   7311 BEGAM</t>
  </si>
  <si>
    <t>Yastıq  7311 BECBM</t>
  </si>
  <si>
    <t>Yastıq  30311 (7311K)</t>
  </si>
  <si>
    <t>Yastıq  7312 BEGAM SKF</t>
  </si>
  <si>
    <t>Yastıq  7318 BECBM</t>
  </si>
  <si>
    <t>Yastıq  7408</t>
  </si>
  <si>
    <t>Yastıq   7308 BECBJ</t>
  </si>
  <si>
    <t>Yastıq   51336 M</t>
  </si>
  <si>
    <t xml:space="preserve">Yastıq  NJ 215 ECM  </t>
  </si>
  <si>
    <t>Yastıq  NG 217</t>
  </si>
  <si>
    <t>Yastıq  NU 218 ECM SKF</t>
  </si>
  <si>
    <t>Yastıq  NU 222 ECM SKF</t>
  </si>
  <si>
    <t>Yastıq  N 309 ECP</t>
  </si>
  <si>
    <t>Yastıq  NU 309 ECM</t>
  </si>
  <si>
    <t>Yastıq  NUP 309 ECM</t>
  </si>
  <si>
    <t>Yastıq  NU 311 ECM</t>
  </si>
  <si>
    <t>Yastıq  N 317 ECM</t>
  </si>
  <si>
    <t>Yastıq  N 318 ECM SKF</t>
  </si>
  <si>
    <t>Yastıq  NU 318 ECM</t>
  </si>
  <si>
    <t>Yastıq  NU 319 ECM</t>
  </si>
  <si>
    <t>Yastıq  N 319 ECM</t>
  </si>
  <si>
    <t>Yastıq  N 320 ECM</t>
  </si>
  <si>
    <t>Yastıq  NU 332</t>
  </si>
  <si>
    <t>Yastıq  NADELLA FG 10.30</t>
  </si>
  <si>
    <t>Yastıq  Nadella FG 10.20 SKF</t>
  </si>
  <si>
    <t>Yastıq  6317/ C3  P6 SKF</t>
  </si>
  <si>
    <t>Yastıq  6208 2Z/C3 SKF</t>
  </si>
  <si>
    <t xml:space="preserve">Radial yastıq 6304 C3 FAG  Part.№00044290
Leystrtiz. Tipi- L3MG 032/045 AHMKVO-Q, </t>
  </si>
  <si>
    <t>Yastıq  Yastıq 6310 C3 SKF</t>
  </si>
  <si>
    <t xml:space="preserve">Kanovlu diyircəkli yastıq 6315 
Allweiler ident №312143  pos-321.1/321.2
ALLWEILER CNH-B-150/400/11G WX          </t>
  </si>
  <si>
    <t>Diyircəkli yastıq  2222 KM</t>
  </si>
  <si>
    <t>Yastıq 2218</t>
  </si>
  <si>
    <t>Yastıq 2306 TVH FAG</t>
  </si>
  <si>
    <t>Yastıq 2308</t>
  </si>
  <si>
    <t>Yastıq 2309</t>
  </si>
  <si>
    <t>Yastıq 2312</t>
  </si>
  <si>
    <t>Yastıq 2314</t>
  </si>
  <si>
    <t>Yastıq 2316</t>
  </si>
  <si>
    <t>Yastıq 2317</t>
  </si>
  <si>
    <t>Yastıq 2318</t>
  </si>
  <si>
    <t>Yastıq 2319</t>
  </si>
  <si>
    <t>Yastıq 6224</t>
  </si>
  <si>
    <t>Yastıq 6225</t>
  </si>
  <si>
    <t>Yastıq 6324 SKF</t>
  </si>
  <si>
    <t>Yastıq 6326 SKF</t>
  </si>
  <si>
    <t>Yastıq 7322 BEM</t>
  </si>
  <si>
    <t>Yastıq 22224 SKF</t>
  </si>
  <si>
    <t>Yastıq 22318</t>
  </si>
  <si>
    <t>Yastıq 32307</t>
  </si>
  <si>
    <t>Yastıq 32309</t>
  </si>
  <si>
    <t>Yastıq 60205</t>
  </si>
  <si>
    <t>Yastıq 60207</t>
  </si>
  <si>
    <t>Yastıq 60308</t>
  </si>
  <si>
    <t>Yastıq 2324</t>
  </si>
  <si>
    <t>Yastıq 6206ZZ SKF</t>
  </si>
  <si>
    <t>Yastıq 6218C3</t>
  </si>
  <si>
    <t>Yastıq 6228C3</t>
  </si>
  <si>
    <t>Yastıq 62309RS1 SKF</t>
  </si>
  <si>
    <t>Yastıq 6308zz SKF</t>
  </si>
  <si>
    <t>Yastıq 6308zz/c3 SKF</t>
  </si>
  <si>
    <t>Yastıq M 86647</t>
  </si>
  <si>
    <t>Yastıq NU 228 ECM SKF</t>
  </si>
  <si>
    <t>Yastıq NU 320 ECM SKF</t>
  </si>
  <si>
    <t>Yastıq NU 322 ECM SKF</t>
  </si>
  <si>
    <t>Yastıq NU 324 ECM SKF</t>
  </si>
  <si>
    <t>Yastıq NU 326 ECM SKF</t>
  </si>
  <si>
    <t xml:space="preserve">Yastıq  NU313 E C3 </t>
  </si>
  <si>
    <t xml:space="preserve">Yastıq NU312 E </t>
  </si>
  <si>
    <t xml:space="preserve">Yastıq NU310 E </t>
  </si>
  <si>
    <t xml:space="preserve">Yastıq  NU213 EM 1 </t>
  </si>
  <si>
    <t xml:space="preserve">Yastıq NU211 EM </t>
  </si>
  <si>
    <t xml:space="preserve">Yastıq C2216 </t>
  </si>
  <si>
    <t xml:space="preserve">Yastıq 7314BECBM </t>
  </si>
  <si>
    <t xml:space="preserve">Yastıq NU215ECJ </t>
  </si>
  <si>
    <t xml:space="preserve">Yastıq 32215J2/df </t>
  </si>
  <si>
    <t xml:space="preserve">Yastıq 22319 </t>
  </si>
  <si>
    <t xml:space="preserve">Yastıq 6317-C3 </t>
  </si>
  <si>
    <t xml:space="preserve">Yastıq 22317 </t>
  </si>
  <si>
    <t xml:space="preserve">Yastıq 6308 C3 </t>
  </si>
  <si>
    <t xml:space="preserve">Yastıq 22219EK </t>
  </si>
  <si>
    <t xml:space="preserve">Yastıq 22220EK </t>
  </si>
  <si>
    <t xml:space="preserve">Yastıq  UCF 212 </t>
  </si>
  <si>
    <t xml:space="preserve">Yastıq 22215EK </t>
  </si>
  <si>
    <t xml:space="preserve">Yastıq 22216EK </t>
  </si>
  <si>
    <t xml:space="preserve">Yastıq 7313 BECBM </t>
  </si>
  <si>
    <t xml:space="preserve">Yastıq NU313 ECJ </t>
  </si>
  <si>
    <t xml:space="preserve">Yastıq 22213EK-C3 </t>
  </si>
  <si>
    <t xml:space="preserve">Yastıq 22216EK-C3 </t>
  </si>
  <si>
    <t xml:space="preserve">Yastıq 6215 </t>
  </si>
  <si>
    <t xml:space="preserve">Yastıq 6212 </t>
  </si>
  <si>
    <t xml:space="preserve">Yastıq 22215 </t>
  </si>
  <si>
    <t xml:space="preserve">Yastıq 22212 </t>
  </si>
  <si>
    <t xml:space="preserve">Yastıq 6210 </t>
  </si>
  <si>
    <t xml:space="preserve">Yastıq 22210 </t>
  </si>
  <si>
    <t xml:space="preserve">Yastıq 30208 DIN720 </t>
  </si>
  <si>
    <t xml:space="preserve">Yastıq 7206 BEGAP DIN628 </t>
  </si>
  <si>
    <t xml:space="preserve">Yastıq 6004-2RSH DIN625 </t>
  </si>
  <si>
    <t xml:space="preserve">Yastıq 6201 DIN625 </t>
  </si>
  <si>
    <t xml:space="preserve">Yastıq 6004-CM DIN625 </t>
  </si>
  <si>
    <t xml:space="preserve">Yastıq 6201-2RSH DIN625 </t>
  </si>
  <si>
    <t xml:space="preserve">Yastıq 6222/C3  </t>
  </si>
  <si>
    <t xml:space="preserve">Yastıq 7319 BECBM  </t>
  </si>
  <si>
    <t xml:space="preserve">Yastıq NU311ECJ </t>
  </si>
  <si>
    <t xml:space="preserve">Yastıq 7311 BECBM </t>
  </si>
  <si>
    <t xml:space="preserve">Yastıq 6214 </t>
  </si>
  <si>
    <t xml:space="preserve">Yastıq 6222 </t>
  </si>
  <si>
    <t xml:space="preserve">Yastıq 6310 </t>
  </si>
  <si>
    <t xml:space="preserve">Yastıq 7320 BECBM </t>
  </si>
  <si>
    <t xml:space="preserve">Yastıq 6316 C3 </t>
  </si>
  <si>
    <t xml:space="preserve">Yastıq 6318 C3 SKF </t>
  </si>
  <si>
    <t xml:space="preserve">Yastıq 6320 C3 </t>
  </si>
  <si>
    <t xml:space="preserve">Yastıq 6322 C3 </t>
  </si>
  <si>
    <t xml:space="preserve">Yastıq 6324 J20 AA C3 FAG </t>
  </si>
  <si>
    <t xml:space="preserve">Yastıq diyircəkli 6328 MB C3 </t>
  </si>
  <si>
    <t xml:space="preserve">Yastıq NU218 M1 C3 F1 J20 AA FAG </t>
  </si>
  <si>
    <t xml:space="preserve">Yastıq 6202 ZZ </t>
  </si>
  <si>
    <t xml:space="preserve">Yastıq 6204 ZZ CRAFT </t>
  </si>
  <si>
    <t xml:space="preserve">Yastıq 6205 2Z/C3 SKF </t>
  </si>
  <si>
    <t xml:space="preserve">Yastıq 6205 ZZ SKF </t>
  </si>
  <si>
    <t xml:space="preserve">Yastıq 6206 ZZ </t>
  </si>
  <si>
    <t xml:space="preserve">Yastıq 6206 2Z/C3 SKF </t>
  </si>
  <si>
    <t xml:space="preserve">Yastıq diyircəkli 6207 ZZ </t>
  </si>
  <si>
    <t xml:space="preserve">Yastıq diyircəkli 6210 2Z/C4 SKF </t>
  </si>
  <si>
    <t xml:space="preserve">Yastıq 6212 C3 SKF </t>
  </si>
  <si>
    <t xml:space="preserve">Yastıq 6308 C3 SKF </t>
  </si>
  <si>
    <t xml:space="preserve">Yastıq 6309 ZZ FAG </t>
  </si>
  <si>
    <t xml:space="preserve">Yastıq 6309 2Z/C3 SKF </t>
  </si>
  <si>
    <t xml:space="preserve">Yastıq 6309 C3 SKF </t>
  </si>
  <si>
    <t xml:space="preserve">Yastıq diyircəkli 6310 Z C3 </t>
  </si>
  <si>
    <t xml:space="preserve">Yastıq 6311 C3 SKF </t>
  </si>
  <si>
    <t xml:space="preserve">Yastıq 6312 C3 SKF </t>
  </si>
  <si>
    <t xml:space="preserve">Yastıq diyircəkli 6312 Z C3 </t>
  </si>
  <si>
    <t xml:space="preserve">Yastıq 6314 C3 SKF </t>
  </si>
  <si>
    <t xml:space="preserve">Yastıq 6314 J20 AA C3 FAG </t>
  </si>
  <si>
    <t xml:space="preserve">Yastıq 6319/C3 SKF </t>
  </si>
  <si>
    <t xml:space="preserve">Yastıq diyircəkli NU319 EMA C3 </t>
  </si>
  <si>
    <t>Yastıq   51336M SKF</t>
  </si>
  <si>
    <t>Yastıq  204</t>
  </si>
  <si>
    <t>Yastıq   NU 222 ECM SKF</t>
  </si>
  <si>
    <t>Yastıq   NU 228 ECML SKF</t>
  </si>
  <si>
    <t>Yastıq   NU 320 SKF</t>
  </si>
  <si>
    <t>Yastıq   6320 SKF</t>
  </si>
  <si>
    <t>Yastıq   NU 322 ECM SKF</t>
  </si>
  <si>
    <t>Yastıq   6322 SKF</t>
  </si>
  <si>
    <t>Yastıq   NU 328 M/C3 SKF</t>
  </si>
  <si>
    <t>Yastıq   NU 328 ECM SKF</t>
  </si>
  <si>
    <t>Yastıq   NU 218 ECM SKF</t>
  </si>
  <si>
    <t>Yastıq   NU 218 C3</t>
  </si>
  <si>
    <t>Yastıq   NU 2206 SKF</t>
  </si>
  <si>
    <t>Yastıq   NU 206 SKF</t>
  </si>
  <si>
    <t>Yastıq   NU 2208 SKF</t>
  </si>
  <si>
    <t>Yastıq   3620/C3</t>
  </si>
  <si>
    <t xml:space="preserve">Yastıq   6218/C3 </t>
  </si>
  <si>
    <t>Yastıq   7620 BCBEM</t>
  </si>
  <si>
    <t>Yastıq   NU 314 ECM SKF</t>
  </si>
  <si>
    <t>Yastıq   6314 SKF</t>
  </si>
  <si>
    <t>Yastıq   6314 zz</t>
  </si>
  <si>
    <t>Yastıq  46314</t>
  </si>
  <si>
    <t>Yastıq   6022 SKF</t>
  </si>
  <si>
    <t>Yastıq   6203 ZZ</t>
  </si>
  <si>
    <t>Yastıq   6210 ZZ SKF</t>
  </si>
  <si>
    <t>Yastıq   6214-2Z SKF</t>
  </si>
  <si>
    <t>Yastıq   6302 2Z SKF</t>
  </si>
  <si>
    <t>Yastıq   6307.ZZ</t>
  </si>
  <si>
    <t>Yastıq   6308 SKF</t>
  </si>
  <si>
    <t>Yastıq   2308 (N308) QOST 8328-75</t>
  </si>
  <si>
    <t>Yastıq   6308 ZZ</t>
  </si>
  <si>
    <t>Yastıq   6309 SKF</t>
  </si>
  <si>
    <t>Yastıq   NU 1022 SKF</t>
  </si>
  <si>
    <t>Yastıq  2319</t>
  </si>
  <si>
    <t>Yastıq   6317/C3 SKF</t>
  </si>
  <si>
    <t>Yastıq   6317/ C3  P6 SKF</t>
  </si>
  <si>
    <t>Yastıq   NU 317 ECJ SKF</t>
  </si>
  <si>
    <t>Yastıq   6207 SKF</t>
  </si>
  <si>
    <t>Yastıq   6306 SKF</t>
  </si>
  <si>
    <t>Yastıq   6306 ZZ SKF</t>
  </si>
  <si>
    <t>Yastıq   6306 2Z/C3 SKF</t>
  </si>
  <si>
    <t>Yastıq  №6202/R5</t>
  </si>
  <si>
    <t>Yastıq   6212 2Z SKF</t>
  </si>
  <si>
    <t>Yastıq   6216 SKF</t>
  </si>
  <si>
    <t>Yastıq   6216 ZZ</t>
  </si>
  <si>
    <t>Yastıq   6224 C3 SKF</t>
  </si>
  <si>
    <t>Yastıq   6228/C3 SKF</t>
  </si>
  <si>
    <t>Yastıq   6230 SKF</t>
  </si>
  <si>
    <t>Yastıq   6310 M/C3 SKF</t>
  </si>
  <si>
    <t>Yastıq   6310 ZZ SKF</t>
  </si>
  <si>
    <t>Yastıq   6310 C3 SKF</t>
  </si>
  <si>
    <t>Yastıq   6311 SKF</t>
  </si>
  <si>
    <t>Yastıq   6311 ZZ SKF</t>
  </si>
  <si>
    <t>Yastıq   6312 SKF</t>
  </si>
  <si>
    <t>Yastıq   6312 M/C3 SKF</t>
  </si>
  <si>
    <t>Yastıq   6313 SKF</t>
  </si>
  <si>
    <t>Yastıq  YASTIQ 6312 ZZ</t>
  </si>
  <si>
    <t>Yastıq   6313/C3</t>
  </si>
  <si>
    <t>Yastıq   6313 M/C3 SKF</t>
  </si>
  <si>
    <t>Yastıq   6318 C4 SKF</t>
  </si>
  <si>
    <t>Yastıq   6315 M/C3 SKF</t>
  </si>
  <si>
    <t>Yastıq   6316 C3 SKF</t>
  </si>
  <si>
    <t>Yastıq   6316 C4</t>
  </si>
  <si>
    <t>Yastıq   6316 M/C3 SKF</t>
  </si>
  <si>
    <t>Yastıq   6316-C3-VL0241 SKF</t>
  </si>
  <si>
    <t>Yastıq   6317 M/C3 SKF</t>
  </si>
  <si>
    <t>Yastıq  6322M/C3 SKF</t>
  </si>
  <si>
    <t>Yastıq   7320 BECBM SKF</t>
  </si>
  <si>
    <t>Yastıq   6306 2RS1 SKF</t>
  </si>
  <si>
    <t>Yastıq   62307 2RS1</t>
  </si>
  <si>
    <t>Yastıq   6312 2RS1 SKF</t>
  </si>
  <si>
    <t>Yastıq   NU 320 ECM</t>
  </si>
  <si>
    <t xml:space="preserve">Yastıq   NU 319 </t>
  </si>
  <si>
    <t>Yastıq  NU 319 C3 ECM SKF</t>
  </si>
  <si>
    <t xml:space="preserve">Yastıq   N 312 </t>
  </si>
  <si>
    <t>Yastıq   NU 313 ECM SKF</t>
  </si>
  <si>
    <t>Yastıq   NU 317 ECM SKF</t>
  </si>
  <si>
    <t>Yastıq   6317 SKF</t>
  </si>
  <si>
    <t>Yastıq   NU 221 ECP/C3 SKF</t>
  </si>
  <si>
    <t>Yastıq   NU 318 ECM SKF</t>
  </si>
  <si>
    <t>Yastıq   6318 SKF</t>
  </si>
  <si>
    <t>Yastıq   NU 324 SKF</t>
  </si>
  <si>
    <t>Yastıq   NU324 M/C3 SKF</t>
  </si>
  <si>
    <t>Yastıq  içliyi   ВЖ.263.151</t>
  </si>
  <si>
    <t>Yastıq   6213 ZZ SKF</t>
  </si>
  <si>
    <t>Yastıq   6321 C4</t>
  </si>
  <si>
    <t>Yastıq   6217 zz SKF</t>
  </si>
  <si>
    <t>Yastıq   6206-2Z SKF</t>
  </si>
  <si>
    <t>Yastıq   6208-ZZ SKF</t>
  </si>
  <si>
    <t>Yastıq   NU 208 SKF</t>
  </si>
  <si>
    <t>Filtr paylayıcısı / Material -SS-316L / Model-Distributor / Tip - Basket 36-V-901    İD Code: HS84218-7500078453-36-A1A-0015-0005                              36-V-902    İD Code: HS84218-7500078453-36-A1A-0016-0005                              36-V-903    İD Code: HS84218-7500078453-36-A1A-0017-0005                              36-V-904    İD Code: HS84218-7500078453-36-A1A-0020-0005</t>
  </si>
  <si>
    <t>Tam filtr dəsti / Filtr materialı SS316L/ Model 31x1100xDİA 45 / Tip - SLOTTED MULTIPLE ELEMENTS  32-F-001/0012   İD Code: HS84218-7500073278-32-A1A-0003-0001</t>
  </si>
  <si>
    <t>Tam filtr dəsti / Material-Fiberglass  Coal /Model 100H-18643-9643-50-734/Tip - Horizontal Coalescer 52-PU-001:        ID Code:HS84218-7500072904-52B1A-0001-0001</t>
  </si>
  <si>
    <t>AC-DC(dəyişən və sabit gərginlikli) UPS Sabit və Dəyişən gərginlikli UPS-lər üçün Ehtiyyat hissələrinin alınması</t>
  </si>
  <si>
    <t>Filter cihazı Yağların istismar müddətinin, iri həcmli yağlama sistemlərində sistemin təmizlənməsi</t>
  </si>
  <si>
    <t xml:space="preserve">Dolab Sahələrdə istifadə olunacaq alətlərin yağlama avadanlıqlarının saxlanması üçün </t>
  </si>
  <si>
    <t>Makara U-16m Anbarda olan yağların çəlləklərdən  qablara doldurulması üçün</t>
  </si>
  <si>
    <t>Polietilen bidon (1 lt) Sahələrdə yağların daşınması üçün</t>
  </si>
  <si>
    <t>Polietilen bidon (5 lt) Sahələrdə yağların daşınması üçün</t>
  </si>
  <si>
    <t>Polietilen bidon (10 lt) Sahələrdə yağların daşınması üçün</t>
  </si>
  <si>
    <t>Polietilen bidon (20 lt) Sahələrdə yağların daşınması üçün</t>
  </si>
  <si>
    <t>Optomatik yağlayıcı  Firlanan avadanlıqlarda grease-in standarta uyğun miqdarda yastıqlara vurulmasi üçün.Grease tutumu 120 CC ,material:Şəffaf plastik,İşləmə təzyiqi:70psi,</t>
  </si>
  <si>
    <t>Nəfəslik Olcu 3/4" firlanan avadanliqlarda istifadə ediləcəkdir</t>
  </si>
  <si>
    <t>Nəfəslik Olcu 1/2" firlanan avadanliqlarda istifadə ediləcəkdir</t>
  </si>
  <si>
    <t>Nəfəslik Olcu 3/8" firlanan avadanliqlarda istifadə ediləcəkdir</t>
  </si>
  <si>
    <t>Kürəvi klapan Baqlanti olcusu Olcu  1/2" firlanan avadanliqlarda istifadə ediləcəkdir</t>
  </si>
  <si>
    <t>Kürəvi klapan Baqlanti olcusu Olcu  3/4" firlanan avadanliqlarda istifadə ediləcəkdir</t>
  </si>
  <si>
    <t>Yağ göstəricisi 1/2" Site Glass firlanan avadanlıqlarda(nasoslarda) yastıq yuvasındakı yağın miqdarını təyin etmək üçün istifadə edilir</t>
  </si>
  <si>
    <t>Yağ göstəricisi 3/4" Site Glass firlanan avadanlıqlarda(nasoslarda) yastıq yuvasındakı yağın miqdarını təyin etmək üçün istifadə edilir</t>
  </si>
  <si>
    <t>Yağ göstəricisi 1" Site Glass firlanan avadanlıqlarda(nasoslarda) yastıq yuvasındakı yağın miqdarını təyin etmək üçün istifadə edilir</t>
  </si>
  <si>
    <t>Nippel 1/4''-28 Diş(Düz) Sahədə mühərriklərdə grease nipple DE və NDE hissəlrində yağlama işlərinin aparılması üçün</t>
  </si>
  <si>
    <t>Nippel 1/4''-27 Diş(Düz) Sahədə mühərriklərdə grease nipple DE və NDE hissəlrində yağlama işlərinin aparılması üçün</t>
  </si>
  <si>
    <t>Nippel 1/4''-28 Diş (45 Dərəcə) Sahədə mühərriklərdə grease nipple DE və NDE hissəlrində yağlama işlərinin aparılması üçün</t>
  </si>
  <si>
    <t>Nippel 1/8''-27 Npt (45 Dərəcə) Sahədə mühərriklərdə grease nipple DE və NDE hissəlrində yağlama işlərinin aparılması üçün</t>
  </si>
  <si>
    <t>Nippel 1/4''-28 Diş (90 Dərəcə) Sahədə mühərriklərdə grease nipple DE və NDE hissəlrində yağlama işlərinin aparılması üçün</t>
  </si>
  <si>
    <t>Nippel 1/8''-27 Npt(90 Dərəcə) Sahədə mühərriklərdə grease nipple DE və NDE hissəlrində yağlama işlərinin aparılması üçün</t>
  </si>
  <si>
    <t>M6x1(Düz) Sahədə mühərriklərdə grease nipple DE və NDE hissəlrində yağlama işlərinin aparılması üçün</t>
  </si>
  <si>
    <t>M10x1.5(Düz) Sahədə mühərriklərdə grease nipple DE və NDE hissəlrində yağlama işlərinin aparılması üçün</t>
  </si>
  <si>
    <t>M10x1.5(45 Derece) Sahədə mühərriklərdə grease nipple DE və NDE hissəlrində yağlama işlərinin aparılması üçün</t>
  </si>
  <si>
    <t>M6x1(90 Derece) Sahədə mühərriklərdə grease nipple DE və NDE hissəlrində yağlama işlərinin aparılması üçün</t>
  </si>
  <si>
    <t>M10x1.5(90 Derece) Sahədə mühərriklərdə grease nipple DE və NDE hissəlrində yağlama işlərinin aparılması üçün</t>
  </si>
  <si>
    <t>Yağ vurmaq üçün şlanq 1/2 "10 m Mexaniki kipkəçlərə yağ vurulması zamanı istifadə ediləcək.</t>
  </si>
  <si>
    <t>Qliserinli manometr 1.6 Mpa Mexaniki kipkəçlərə yağ vurulması zamanı istifadə ediləcək.</t>
  </si>
  <si>
    <t>Üçboğaz 1/2" Mexaniki kipkəçlərə yağ vurulması zamanı birləşmələrdə  istifadə ediləcək.</t>
  </si>
  <si>
    <t>Nippel 1/2" Mexaniki kipkəçlərə yağ vurulması zamanı birləşmələrdə  istifadə ediləcək.</t>
  </si>
  <si>
    <t>Kor Qapayici 1/2" Nasoslarda quraşdırılan mini kürəcikli siyirtmələrdə istifadə olunacaq</t>
  </si>
  <si>
    <t>Kor Qapayici 3/4" Nasoslarda quraşdırılan mini kürəcikli siyirtmələrdə istifadə olunacaq</t>
  </si>
  <si>
    <t>Hərəkətli yağ vurma avadanlığı Mexaniki kipləşdiricilərə yağ vurmaq üçün</t>
  </si>
  <si>
    <t>Sabit yağ sazlayıcı Firlanan avadanlıqlarda  yağların səviyyələrinin sabit saxlanması üçün 4 oz 118 ml 1/4 NPT Polad gövdə ilə</t>
  </si>
  <si>
    <t>Sabit yağ sazlayıcı Firlanan avadanlıqlarda  yağların səviyyələrinin sabit saxlanması üçün 8 oz 236 ml 1/4 NPT Polad gövdə ilə</t>
  </si>
  <si>
    <t>NPT nippel NPT nippel 1/2"  SS316</t>
  </si>
  <si>
    <t>Sürətli birləşmə  1/2" ISO 7241 A
 Calisma Basinci 320 Sizdirmazli- Nitril O-ring. Kaplama-Chrome III pasivasyon</t>
  </si>
  <si>
    <t>Sürətli birləşmə 3/4" ISO 7241 A  Calisma Basinci 280 Sizdirmazli- Nitril O-ring. Kaplama-Chrome III pasivasyon</t>
  </si>
  <si>
    <t>Vibrasiya sensorunun ötürücü kabeli L=1.5m lik kabel birləşdirici başlıqlar ilə. Firma Emerson</t>
  </si>
  <si>
    <t xml:space="preserve">Pas sökücü vasitələr </t>
  </si>
  <si>
    <t xml:space="preserve">Qliserin </t>
  </si>
  <si>
    <t>Qlikol</t>
  </si>
  <si>
    <t xml:space="preserve">Antifriz  </t>
  </si>
  <si>
    <t xml:space="preserve">Fluke 233 Uzaqdan Displeyli Rəqəmsal Multimeter </t>
  </si>
  <si>
    <t xml:space="preserve">Uzaqdan Ekranlı Digital Multimetr Fluke 233 </t>
  </si>
  <si>
    <t xml:space="preserve">Qığılcıma Qarşı Bürünc Açar Dəsti, Set (3/16"-1" SAE)  </t>
  </si>
  <si>
    <t>Akkumlyatorlu kabel kəsən qayçı  105MM- diametrə dək, kesme tezliyi 3-8 san.</t>
  </si>
  <si>
    <t>Lampa Lüminisent  LB 36, 220-240V</t>
  </si>
  <si>
    <t>Rozetka (divar içi)  "LEGRAND GERM", 16A</t>
  </si>
  <si>
    <t>Yastıq 6212</t>
  </si>
  <si>
    <t>Elektrik sayğacı 3-FAZLI ELEKTRİK SAYĞACI-ORTA və  ALÇAQ GƏRGİNLİKLİ PAYLAYICI QURĞULAR ÜÇÜN(modbus çıxışı dəstəkləyən)</t>
  </si>
  <si>
    <t>CÜT</t>
  </si>
  <si>
    <t>Səpələyici başlıq (mövqe 10), 16 mm, material PP</t>
  </si>
  <si>
    <t xml:space="preserve">Fill/Louver/Elim. təbəqələr (mövqe.13), 1050W x 2000H, material PVC </t>
  </si>
  <si>
    <t>Ventilyator (mövqe 1), 2000 mm diametr üçün, material FRP</t>
  </si>
  <si>
    <t>Yağ S-11</t>
  </si>
  <si>
    <t>Yastıq N317 ECP</t>
  </si>
  <si>
    <t>Yastıq 31315 SKF</t>
  </si>
  <si>
    <t>Yastıq 7318</t>
  </si>
  <si>
    <t>Notebook Dell XPS</t>
  </si>
  <si>
    <t>Monitor 24 inch Dell P2422H</t>
  </si>
  <si>
    <t>Cisco Switch 9200 24 port POE+ with optic module, 2 power supply</t>
  </si>
  <si>
    <t>Cisco Switch 1000 24 port POE+ with optic module</t>
  </si>
  <si>
    <t>Cisco phone 8851 3PCC</t>
  </si>
  <si>
    <t xml:space="preserve">Xerox C235 printer A4 All in one </t>
  </si>
  <si>
    <t xml:space="preserve">Xerox 7100 printer A4/A3 All in one </t>
  </si>
  <si>
    <t>El feneri küçük-zone 0</t>
  </si>
  <si>
    <t>El feneri büyük-zone 0</t>
  </si>
  <si>
    <t>Azot Hortumu(1 adet boy-100 mt)</t>
  </si>
  <si>
    <t>Steam Hortumu(1 adet boy-100 mt)</t>
  </si>
  <si>
    <t>Kimyasal Hortum(1 adet boy-100 mt)</t>
  </si>
  <si>
    <t>Hava Hortumu(1 adet boy-100 mt)</t>
  </si>
  <si>
    <t>Su Hortumu(1 adet boy-100 mt)</t>
  </si>
  <si>
    <t>Kurtağzı</t>
  </si>
  <si>
    <t>Kum torbası</t>
  </si>
  <si>
    <t>Numune dolabı</t>
  </si>
  <si>
    <t>İş izin dolabı</t>
  </si>
  <si>
    <t xml:space="preserve">Prinç vana anahtarı (her BM birer tane kilitli dolaba konulacak orta, büyük, küçük)  </t>
  </si>
  <si>
    <t>Operator Vana anahtarı</t>
  </si>
  <si>
    <t xml:space="preserve">əl araba - sahe içındə bəzi əşyaların daşınması üçün </t>
  </si>
  <si>
    <t xml:space="preserve">Səbət – numunələrin daşınması üçün </t>
  </si>
  <si>
    <t>Baryer lenti</t>
  </si>
  <si>
    <t>Gun thermometer</t>
  </si>
  <si>
    <t>Çəlləkləri möhürləmək üçün surğuc</t>
  </si>
  <si>
    <t>Debilqe şkafı</t>
  </si>
  <si>
    <t>ƏMTƏA lerinde tanker vb mühürlemesinde kullanılan plomp</t>
  </si>
  <si>
    <t>Əl ruletkası (tank dipping tape)</t>
  </si>
  <si>
    <t>Məhsul pastası (fuel finding paste)</t>
  </si>
  <si>
    <t>Su pastası (water finding paste)</t>
  </si>
  <si>
    <t>Kəndir</t>
  </si>
  <si>
    <t>Çənlərdən nümunə alma qabı</t>
  </si>
  <si>
    <t>Metroştok (fuel measuring stick)</t>
  </si>
  <si>
    <t>Kaskaya taxılan fənər</t>
  </si>
  <si>
    <t>termometer</t>
  </si>
  <si>
    <t>aerometr</t>
  </si>
  <si>
    <t xml:space="preserve">3 tekerlekli bisiklet </t>
  </si>
  <si>
    <t>Yanğınsöndürmə şiti (Hose reel )  jet fog lafet lüləsi</t>
  </si>
  <si>
    <t>Yanğınsöndürən üçün xilasetmə kəndiri  (FHN üçün tələb edilən)</t>
  </si>
  <si>
    <t>Yanğınsöndürən üçün kaska fənəri LED tipli  (FHN üçün tələb edilən)</t>
  </si>
  <si>
    <t>Yanğınsöndürən üçün kaska (FHN üçün tələb edilən)</t>
  </si>
  <si>
    <t>Yanğınsöndürən üçün əlcək (FHN üçün tələb edilən)</t>
  </si>
  <si>
    <t>Yanğınsöndürən üçün əl fənəri  (FHN üçün tələb edilən)</t>
  </si>
  <si>
    <t>Yanğınsöndürən üçün bot ayaqqabı  (FHN üçün tələb edilən)</t>
  </si>
  <si>
    <t>Yanğınsöndürən üçün bel kəməri</t>
  </si>
  <si>
    <t>Yanğınsöndürən kran DN50mm 15 BZR m/m</t>
  </si>
  <si>
    <t>Yanğınsöndürən balon 6kq tozlu</t>
  </si>
  <si>
    <t>Yanğınsöndürən balon 50kq tozlu</t>
  </si>
  <si>
    <t>Yanğınsöndürən balon 12kq tozlu</t>
  </si>
  <si>
    <t>Yanğınsöndürən balon 10kq CO2 tipli</t>
  </si>
  <si>
    <t>Yanğın zamanı zəng et"stendplakat150x7</t>
  </si>
  <si>
    <t>Yanğın sorucu şlanq DN125mm 4m</t>
  </si>
  <si>
    <t>Yanğın sorucu şlanq DN100mm 2m</t>
  </si>
  <si>
    <t>Yanğın şlanqı 77mm 2-başlıqla birgə</t>
  </si>
  <si>
    <t>Yanğın şlanqı 66mm 2-başlıqla birgə</t>
  </si>
  <si>
    <t>Yanğın şlanqı 51mm 2-başlıqla birgə</t>
  </si>
  <si>
    <t>Yanğın örtüyü 2x1m</t>
  </si>
  <si>
    <t>Yanğın lafet lüləsi RLS-20</t>
  </si>
  <si>
    <t>Qapayıcı 77mm (zaqluşka)</t>
  </si>
  <si>
    <t>Qapayıcı 66mm (zaqluşka)</t>
  </si>
  <si>
    <t>Qapayıcı 51mm (zaqluşka)</t>
  </si>
  <si>
    <t>Külək corabı</t>
  </si>
  <si>
    <t>Köpük generatoru QPS-600</t>
  </si>
  <si>
    <t>Döyüş paltarları (FHN üçün tələb edilən)</t>
  </si>
  <si>
    <t>Bir qapılı yanğın qutusu-lülə, şlanq F51</t>
  </si>
  <si>
    <t>Asılqan yanğınsöndürmə balonu üçün TR HS</t>
  </si>
  <si>
    <t>Adaptor 2½" NH-F/GOST-80 TRHS</t>
  </si>
  <si>
    <t>Ayaqqabı laboratoriya işçiləri üçün</t>
  </si>
  <si>
    <t>Birdəfəlik kombinezon 63qr Keep tip5/6</t>
  </si>
  <si>
    <t>Əlcək nitril örtüklü</t>
  </si>
  <si>
    <t>Filtr 2 katricli 6059 ABEK1</t>
  </si>
  <si>
    <t>Təhlükəsizlik lenti 500m</t>
  </si>
  <si>
    <t>Rezin əlcək qalın</t>
  </si>
  <si>
    <t>Xalat ağ laborantlar üçün</t>
  </si>
  <si>
    <t>Yarı üz respirator 3M 6200</t>
  </si>
  <si>
    <t>Kimyəvi tullan.təmiz.üç.dəs.30L CSK30CT</t>
  </si>
  <si>
    <t>Neft tullan.təmiz.üç.dəs.15L 3M™ TSK-15</t>
  </si>
  <si>
    <t>Xilasetmə bucurqatı</t>
  </si>
  <si>
    <t>Müxtəlif qaz zəhərlənməsindən qorunmaq üçün ABEK maska</t>
  </si>
  <si>
    <t>Müxtəlif qaz zəhərlənməsindən qorunmaq üçün ABEK filtr</t>
  </si>
  <si>
    <t>Kimyəvi absorbent salfet</t>
  </si>
  <si>
    <t>Kimyəvi absorbent bon</t>
  </si>
  <si>
    <t>Toluene (1 pcs=30L)</t>
  </si>
  <si>
    <t>Ultrapure water (1 pcs=2.5L)</t>
  </si>
  <si>
    <t>Cyclohexane (1 pcs=2.5L)</t>
  </si>
  <si>
    <t>Coulomat A ( 1pcs=500mL)</t>
  </si>
  <si>
    <t>Coulomat C (1pack=1pcs)</t>
  </si>
  <si>
    <t>Decane (1pcs=1L)</t>
  </si>
  <si>
    <t>Viscosity Standard S3 (1pcs=500L)</t>
  </si>
  <si>
    <t>Viscosity Standard N100   (1pcs=500L)</t>
  </si>
  <si>
    <t>Viscosity Standard S6 (1 pcs=500mL)</t>
  </si>
  <si>
    <t>2,2,4,4,6,8,8-Heptamethylnonane (1 pcs=100gr)</t>
  </si>
  <si>
    <t>Methylcyclohexane  (1 pcs=1L)</t>
  </si>
  <si>
    <t>o-xylene  (1 pcs=1L)</t>
  </si>
  <si>
    <t>Fluorene  (1 pcs=100 gr)</t>
  </si>
  <si>
    <t>Phenanthrene (1 pcs=25 gr)</t>
  </si>
  <si>
    <t>Lithium tetraborate (1 pcs=100 gr)</t>
  </si>
  <si>
    <t>Lithium fluoride (1 pcs=50 gr)</t>
  </si>
  <si>
    <t>L(+)-Tartaric acid (1 pcs=250 gr)</t>
  </si>
  <si>
    <t>Potassium hydrogen sulfate (1 pcs=500 gr)</t>
  </si>
  <si>
    <t>Acetone (1 pcs=2.5L)</t>
  </si>
  <si>
    <t>Flash Point Standard (1 pcs=250mL)</t>
  </si>
  <si>
    <t>Cal Standart Set B for sulphur (0.1-1%) (1 pcs=100mL)</t>
  </si>
  <si>
    <t>Cal Standart Set A for sulphur (5-1000 ppm) (1 pcs=100mL)</t>
  </si>
  <si>
    <t>Multielement standard solution  for ICP (1 pcs=1 L)</t>
  </si>
  <si>
    <t>S-21+K 10 ppm (1 pcs=200 gr)</t>
  </si>
  <si>
    <t>S-21+K 100 ppm (1 pcs=200 gr)</t>
  </si>
  <si>
    <t>S-21+K 500 ppm (1 pcs=200 gr)</t>
  </si>
  <si>
    <t>Zn,Mg, Ba,P,Ca 1000 ppm standard (1 pcs=100 gr)</t>
  </si>
  <si>
    <t>75cSt Blank Oil  (1 pcs=3.78 L)</t>
  </si>
  <si>
    <t>ICP solvent for dilution (1 pcs=18.9 L)</t>
  </si>
  <si>
    <t>Iron standard solution 1000 mg/l (1 pcs=100mL)</t>
  </si>
  <si>
    <t>Silicon standard solution  (1 pcs=500mL)</t>
  </si>
  <si>
    <t>Scandium Standard 1000 μg/g (1 pcs=200 gr)</t>
  </si>
  <si>
    <t>Silicon Standard 1000 μg/g (1 pcs=200 gr)</t>
  </si>
  <si>
    <t>Potassium bromate (KBrO3) (1 pcs=250 gr)</t>
  </si>
  <si>
    <t>Cyclohexene (1 pcs=2.5L)</t>
  </si>
  <si>
    <t>Nitrogen Set for ASTM D4629 set (10), 1pcs=1set</t>
  </si>
  <si>
    <t>Cyclopentane (1 pcs=2.5L)</t>
  </si>
  <si>
    <t>Pentane  (1 pcs=2.5L)</t>
  </si>
  <si>
    <t>Calcium chloride (1 pcs=1kg)</t>
  </si>
  <si>
    <t xml:space="preserve"> p-Naphtholbenzein (1 pcs=5 gr)</t>
  </si>
  <si>
    <t>Potassium hydroxide solution in isopropanol (1 pcs=1L)</t>
  </si>
  <si>
    <t>Barium chloride (1 pcs=250 gr)</t>
  </si>
  <si>
    <t>Ethanol (1 pcs=2.5L)</t>
  </si>
  <si>
    <t>Lithium Chloride Electrolyte Solution  (1 pcs=250mL)</t>
  </si>
  <si>
    <t>Total Acid Number Standard (0.10)  (1 pcs=3*125 gr)</t>
  </si>
  <si>
    <t>Total Acid Number Standard (2.48)  (1 pcs=50 gr)</t>
  </si>
  <si>
    <t>Total Acid Number Standard (4.57)  (1 pcs=50 gr)</t>
  </si>
  <si>
    <t>Ammonium hydroxide solution (1 pcs=2.5L)</t>
  </si>
  <si>
    <t>Sodium sulfide nonahydrate (1 pcs=500 gr)</t>
  </si>
  <si>
    <t>Cadmium sulfate 8/3-hydrate (1 pcs=500 gr)</t>
  </si>
  <si>
    <t>Silver nitrate (1 pcs=100 gr)</t>
  </si>
  <si>
    <t>CombiCoulomat fritless (1 pcs=500mL)</t>
  </si>
  <si>
    <t>Karl Fisher Solvent (1 pcs=2.5L)</t>
  </si>
  <si>
    <t>Titrant 5 (1 pcs=500mL)</t>
  </si>
  <si>
    <t>CombiMethanol (1 pcs=1L)</t>
  </si>
  <si>
    <t>Lithium chloride (1 pcs=250 gr)</t>
  </si>
  <si>
    <t>ASTM D-3230 Mixed Salt Solution (1 pcs=500mL)</t>
  </si>
  <si>
    <t xml:space="preserve">Sulfur standard set (5-200 ppm) </t>
  </si>
  <si>
    <t>Sodium hydroxide, NaOH, 1pcs=1kg</t>
  </si>
  <si>
    <t>Hydroxynaphthol blue, C20H11N2Na3O11S3, 1pcs=25gr</t>
  </si>
  <si>
    <t>Magnesium disodium ethylenediamine tetraacetate, C10H12MgN2Na2O8, 1pcs=50gr</t>
  </si>
  <si>
    <t>Oxalic acid (H2C2O4·2H2O), 1pcs=250gr</t>
  </si>
  <si>
    <t>Sodium metasilicate (Na2SiO3·9H2O), 1pcs=250gr</t>
  </si>
  <si>
    <t>Cetane Reference Fuel (n-Hexadecane), 1pcs=2L</t>
  </si>
  <si>
    <t>Sodium carbonate (Na2CO3), 1pcs=1kg</t>
  </si>
  <si>
    <t>Hydrogen peroxide, H2O2, 30%, 1pcs=2.5L</t>
  </si>
  <si>
    <t>Ammonium chloride (NH4Cl), 1pcs=500gr</t>
  </si>
  <si>
    <t>Potassium Iodate, KIO3, 1pcs=500gr</t>
  </si>
  <si>
    <t>Sodium borate,1pcs=1kg</t>
  </si>
  <si>
    <t>Mercuric iodide, 1pcs=25gr</t>
  </si>
  <si>
    <t>Diammonium molybdate, (NH4)2MoO4, 1pcs=100gr</t>
  </si>
  <si>
    <t>N-(1-naphthyl)ethylenediamine dihydrochloride (NED), 1pcs=100gr</t>
  </si>
  <si>
    <t>Sodium propionate, 1pcs=100gr</t>
  </si>
  <si>
    <t>Sodium azide, NaN3, 1pcs=25gr</t>
  </si>
  <si>
    <t>Methyl orange indicator, 1pcs=1L</t>
  </si>
  <si>
    <t>Barbituric acid, 98% minimum purity, C4H4N2O3, 1pcs=250gr</t>
  </si>
  <si>
    <t>Chloramine-T, CH3C6H4SO2NClNa, 1pcs=1kg</t>
  </si>
  <si>
    <t>Triethylene glycol, C6H14O4, 1pcs=2.5L</t>
  </si>
  <si>
    <t>Sodium nitrite, NaNO2, 1pcs=1kg</t>
  </si>
  <si>
    <t>Bromothymol blue, 1pcs=25g</t>
  </si>
  <si>
    <t>Magnesium oxide, 1pcs=500gr</t>
  </si>
  <si>
    <t>di-Potassium hydrogen phosphate, 1pcs=1kg</t>
  </si>
  <si>
    <t>di-Sodium phosphate, 1pcs=1kg</t>
  </si>
  <si>
    <t>Allylthiourea, (C4H8N2S), 1pcs=1set (12x1l)</t>
  </si>
  <si>
    <t>Glutamic acid, 1pcs=250gr</t>
  </si>
  <si>
    <t>1,8-Dihydroxy-2-(4-sulfophenylazo)naphthalene-3,6- disulfonic acid trisodium salt, 1pcs=25gr</t>
  </si>
  <si>
    <t>Zirconium(IV) oxide chloride octahydrate,1pcs=100gr</t>
  </si>
  <si>
    <t>Sodium (meta)arsenite, 1pcs=100gr</t>
  </si>
  <si>
    <t>Tin(II) chloride dihydrate,1pcs=250gr</t>
  </si>
  <si>
    <t>Free Chlorine DPD Reagent Powder Pillows, 10 mL, pk/100</t>
  </si>
  <si>
    <t xml:space="preserve">Copper Reagent Powder Pillow, 1pcs=100test  </t>
  </si>
  <si>
    <t>Total Chlorine DPD Reagent Powder Pillows,1pk=1000</t>
  </si>
  <si>
    <t>Free Chlorine Reagent Powder Pillows, DPD (pk/1000)</t>
  </si>
  <si>
    <t>DPD Total Chlorine Reagent Powder Pillows, 25 mL, pk/1000</t>
  </si>
  <si>
    <t>SpecCheck Gel secondary standard Kit, LR chlorine, DPD, 0-2.0 mg/L Cl₂, 1kit=1pcs</t>
  </si>
  <si>
    <t xml:space="preserve">DEHA Reagent 2 Solution 1pcs=500 mL, </t>
  </si>
  <si>
    <t>SPADNS 2 Fluoride Reagent, arsenic-free, ACCUVAC, 0.02-2.00 mg/L F, 1pcs=25test</t>
  </si>
  <si>
    <t>SpecCheck Secondary Gel Standard Kit - Fluoride, 0-2.0 mg/L F, 1pcs=1kit</t>
  </si>
  <si>
    <t>Ferrous Iron Reagent Powder Pillows, 0.02-3.00mg/L Fe (II), pk/100</t>
  </si>
  <si>
    <t>FerroZine Iron Reagent Solution Pillows, 0.009-1.400mg/L Fe, 1pcs=50test</t>
  </si>
  <si>
    <t>FerroMo Iron Reagent 1 Powder Pillows, 1pcs=25test</t>
  </si>
  <si>
    <t>Nitrate Reagent Set, Powder Pillows, 0.01-0.50 mg/L NO₃-N, 1pcs=100test</t>
  </si>
  <si>
    <t>Nitrate Reagent Powder Pillows, 0.3-30mg/L NO₃-N, pk/100</t>
  </si>
  <si>
    <t>NitriVer 3 Nitrite Reagent Powder Pillows,  0.002-0.300 mg/l, 1pk=100test</t>
  </si>
  <si>
    <t>Nitrite Reagent Powder Pillows, 2-250 mg/L NO₂, 1pk=100test</t>
  </si>
  <si>
    <t>Ammonia Reagent Set, Nessler, 0.02-2.50 mg/L NH₃-N, 1pcs=1set - Hach - 2458200</t>
  </si>
  <si>
    <t>Ammonia Standard Solution, 1 mg/L, 1pcs=500 mL</t>
  </si>
  <si>
    <t>Nitrogen, total, TNT, 10-150 mg/L N, ,1pcs=50vials</t>
  </si>
  <si>
    <t>Nitrogen, total, TNT, 0.5-25 mg/L N, 1pcs=50test</t>
  </si>
  <si>
    <t>Phosphate Reagent Powder Pillows 0.02-2.50mg/L PO₄, 1pcs=1000test</t>
  </si>
  <si>
    <t>Phosphonate test, Hach, UV lamp kit, 230V, 50HZ, 1pcs=1</t>
  </si>
  <si>
    <t>Potassium Persulfate Reagent Powder Pillows, pk/100</t>
  </si>
  <si>
    <t>Potassium persulfate reagent powder pillows, 100 pieces</t>
  </si>
  <si>
    <t>Silica Reagent Set, 0.010-1.600 mg/L SiO₂, 1pcs=100test</t>
  </si>
  <si>
    <t>Silica standard solution, 1 mg/L SiO₂ (NIST), 500 mL,1pcs=1bottle/500ml</t>
  </si>
  <si>
    <t>Sulphate Reagent Powder Pillows, 2-70 mg/L SO₄, 1pcs=100test</t>
  </si>
  <si>
    <t>Sulphate standard solution, 1000 mg/L SO₄ (NIST), 1pcs=1bottle/500 mL</t>
  </si>
  <si>
    <t>pH 9, Buffer Solution, (1pcs=1000 ml)</t>
  </si>
  <si>
    <t>pH 11, Buffer Solution, (1pcs=500ml</t>
  </si>
  <si>
    <t>pH 2, Buffer Solution, (1pcs=250ml</t>
  </si>
  <si>
    <t>pH 9.2, Buffer Solution, (1pcs=250ml</t>
  </si>
  <si>
    <t>pH 12, Buffer Solution, (1pcs=250ml</t>
  </si>
  <si>
    <t>TOC standard solution, (1pcs=100 ml)</t>
  </si>
  <si>
    <t>ICP-MS STOCK TUNING SOLUTION,%2 HNO3 (10 µgr/ml ), 1pcs=500ml</t>
  </si>
  <si>
    <t>Mercury ICP standard, 1pcs=100ml</t>
  </si>
  <si>
    <t>Calcium 10 ppm, 1pcs=500ml</t>
  </si>
  <si>
    <t>Iron 100 ppm, 1pcs=500ml</t>
  </si>
  <si>
    <t>Sodium 100 ppm, 1pcs=500ml</t>
  </si>
  <si>
    <t>Aluminum 10 ppm, 1pcs=125ml</t>
  </si>
  <si>
    <t>Nickel 10 ppm,1pcs=125ml</t>
  </si>
  <si>
    <t>Vanadium 10 ppm,1pcs=125ml</t>
  </si>
  <si>
    <t>Arsenic 10 ppm,1pcs=125ml</t>
  </si>
  <si>
    <t>Beryllium 10 ppm,1pcs=125ml</t>
  </si>
  <si>
    <t>Antimony (Sb) 10 ppm,1pcs=125ml</t>
  </si>
  <si>
    <t>Selenium 10 ppm,1pcs=125ml</t>
  </si>
  <si>
    <t>Manganese standard 10 ppm in 2% HNO3, 1pcs=100ml</t>
  </si>
  <si>
    <t>Manganese standard 1000 ppm in 5% HNO3, 1pcs=100ml</t>
  </si>
  <si>
    <t>Arsenic Standard 1000 ppm in 5% HNO3, 1pcs=100ml</t>
  </si>
  <si>
    <t>Yttrium Internal Standard 10 ppm in 2% HNO3, 1pcs=100ml</t>
  </si>
  <si>
    <t>Mercury Standard 10 ppm in 5% HNO3, 1pcs=100ml</t>
  </si>
  <si>
    <t>Aluminum Standard 1000 ppm in 5% HNO3, 1pcs=250ml</t>
  </si>
  <si>
    <t>Lead Standard 1000 ppm, 1pcs=500ml</t>
  </si>
  <si>
    <t>Sodium Standard 1000 ppm,1pcs=500ml</t>
  </si>
  <si>
    <t>Copper Standard 1000 ppm,1pcs=500ml</t>
  </si>
  <si>
    <t>Zinc Standard 1000 ppm,1pcs=500ml</t>
  </si>
  <si>
    <t>Cadmium Standard 1000 ppm,1pcs=500ml</t>
  </si>
  <si>
    <t>Iron Standard for ICP 1000 ppm,1pcs=100ml</t>
  </si>
  <si>
    <t xml:space="preserve">Iron ,ICP-MS, MSFE-100 PPM, 1pcs=125ml </t>
  </si>
  <si>
    <t>Total Suspended Solids 1000 ppm, 1pcs=100ml</t>
  </si>
  <si>
    <t>Total Suspended Solids 100 ppm, 1pcs=100ml</t>
  </si>
  <si>
    <t>Hardness/TSS, 1pcs=500ml</t>
  </si>
  <si>
    <t>Color 500 Pt-Co Units Calibration Standard, 1pcs=100ml</t>
  </si>
  <si>
    <t>Stable Sulfide Standard 10 ppm, 1pcs=1.5ml</t>
  </si>
  <si>
    <t>Phenol Standard 10 mg/L ± 0.5 % in H2O</t>
  </si>
  <si>
    <t>SODIUM HYPOCHLORITE SOLUTION,1pcs=2.5l</t>
  </si>
  <si>
    <t>ICP-MS Internal Std Mix, %10 HNO3, @ 10 µg/mL in 2% HNO3, 1pcs=100ml</t>
  </si>
  <si>
    <t>BOD 1000 mg/L Calibration Standard, 1pcs=500ml</t>
  </si>
  <si>
    <t>Silver sulfate/ 100g</t>
  </si>
  <si>
    <t>Zinc chloride -250 g</t>
  </si>
  <si>
    <t>Nitrification Inhibitor (1pcs-50 mL)</t>
  </si>
  <si>
    <t>Respirometric BOD Nutrient Buffer Solution Pillows, (1pk-50)</t>
  </si>
  <si>
    <t>Lead(II) carbonate (1pcs-100gr)</t>
  </si>
  <si>
    <t>Potassium sulfate ( 1pcs=500 g)</t>
  </si>
  <si>
    <t>Aluminum potassium sulfate, AlK(SO4)2 * 12H2O, 1pcs=2.5kg</t>
  </si>
  <si>
    <t>Benzene (1pcs-1L)</t>
  </si>
  <si>
    <t>Multi parameter CRM (1 pcs=500mL)</t>
  </si>
  <si>
    <t>CRM For Density at 15 deg C (835.88) (1 pcs=250mL)</t>
  </si>
  <si>
    <t>CRM For Distillation  (161.9-360) (1 pcs=250mL)</t>
  </si>
  <si>
    <t>CRM For Sulphur content (7.26 ppm) (1 pcs=250mL)</t>
  </si>
  <si>
    <t>CRM For Cetane Number (53) (1 pcs=1L)</t>
  </si>
  <si>
    <t>CRM For FAME content (3.42%) (1 pcs=250mL)</t>
  </si>
  <si>
    <t>CRM For FAME content (7.06%) (1 pcs=250mL)</t>
  </si>
  <si>
    <t>CRM For FAME content  (1 pcs=250mL)</t>
  </si>
  <si>
    <t>CRM For Viscosity at 40 deg C (2.471) (1 pcs=250mL)</t>
  </si>
  <si>
    <t>CRM For Viscosity at minus 20°C_4.052mm2/s (1 pcs=250mL)</t>
  </si>
  <si>
    <t>CRM For Flash Point (60.3) (1 pcs=250mL)</t>
  </si>
  <si>
    <t>CRM For Flash Point (141.0) (1 pcs=80mL)</t>
  </si>
  <si>
    <t>CRM For Distillation (163.4/358.5) (1 pcs=250mL)</t>
  </si>
  <si>
    <t>CRM For Pour Point (-27.7) (1 pcs=250mL)</t>
  </si>
  <si>
    <t>CRM For CFPP (-22.8) (1 pcs=250mL)</t>
  </si>
  <si>
    <t>CRM For CFPP (-24.3) (1 pcs=250mL)</t>
  </si>
  <si>
    <t>CRM For Freezing Point (-55.7) (1 pcs=250mL)</t>
  </si>
  <si>
    <t>CRM For Cloud  Point (-6.2) (1 pcs=250mL)</t>
  </si>
  <si>
    <t>CRM For Density at 15 deg C (828.7) (1 pcs=250mL)</t>
  </si>
  <si>
    <t>Silicate Standard Solution, CRM, traceable to SRM from NIST 0.500 mg/l , 1pcs=100ml</t>
  </si>
  <si>
    <t>COD Standard Solution, CRM 100 mg/L, 1pcs=100ml</t>
  </si>
  <si>
    <t>COD Standard Solution, CRM 1000 mg/L, 1pcs=100ml</t>
  </si>
  <si>
    <t>Nitrogen (total) Standard Solution, CRM 100 mg/l, 1pcs=100ml</t>
  </si>
  <si>
    <t>Ammonium Standard Solution, CRM 6.00 mg/l,1pcs=100ml</t>
  </si>
  <si>
    <t>Nitrite Standard Solution, CRM 40.0 mg/l,1pcs=100ml</t>
  </si>
  <si>
    <t>Nitrite Standard Solution, CRM 1000.0 mg/l, 1pcs=500ml</t>
  </si>
  <si>
    <t>Nitrate Standard Solution, CRM 40.0 mg/l,1pcs=100ml</t>
  </si>
  <si>
    <t>Nitrate Standard Solution, CRM 200.0 mg/l,1pcs=100ml</t>
  </si>
  <si>
    <t>Sulfate Standard Solution, CRM 800 mg/l,1pcs=100ml</t>
  </si>
  <si>
    <t>Sulfate Standard Solution, CRM 400 mg/l, 1pcs=100ml</t>
  </si>
  <si>
    <t>Chromium Standard Solution, CRM 1 mg/l, 1pcs=100ml</t>
  </si>
  <si>
    <t>CRM For Cetane Number (52) (1 pcs=1L)</t>
  </si>
  <si>
    <t>HPLC CRM set, 1pcs=1set</t>
  </si>
  <si>
    <t>Iron Standard Solution, CRM 0.1 ppm, 1pcs=100ml</t>
  </si>
  <si>
    <t>Chloride Standard Solution, CRM, 1pcs=100ml</t>
  </si>
  <si>
    <t>Boiling chips in vacuum distillation 1pcs=500g</t>
  </si>
  <si>
    <t>CRM For VJet Fuel Viscosity Standard) (1 pcs=500mL)</t>
  </si>
  <si>
    <t>CRM For Viscosity 5mm2/s @ -20°C (1 pcs=500mL)</t>
  </si>
  <si>
    <t>CRM For Flash Point +220 °C ( 1pcs=255mL)</t>
  </si>
  <si>
    <t>CRM For Flash Point +65 °C ( 1pcs=255mL)</t>
  </si>
  <si>
    <t>CRM For Flash Point +100 °C ( 1pcs=255mL)</t>
  </si>
  <si>
    <t>CRM For Flash Point +45 °C ( 1pcs=255mL)</t>
  </si>
  <si>
    <t>CRM For CFPP -17 °C ( 1pcs=255mL)</t>
  </si>
  <si>
    <t>CRM For Distillation 170 to 370°C ( 1pcs=255mL)</t>
  </si>
  <si>
    <t>CRM For Cloud point -5 °C ( 1pcs=255mL)</t>
  </si>
  <si>
    <t>CRM For pour point -15 °C ( 1pcs=255mL)</t>
  </si>
  <si>
    <t>CRM For freezing point -50 °C ( 1pcs=255mL)</t>
  </si>
  <si>
    <t>CRM For Smoke Point_23.4mm   (1 pcs=250mL)</t>
  </si>
  <si>
    <t>BOCCLE Fluid JFA (1pcs = 1L)</t>
  </si>
  <si>
    <t>BOCCLE Fluid JFB (1pcs = 1L)</t>
  </si>
  <si>
    <t>Tetraethyllead ( 1pcs=2.5L)</t>
  </si>
  <si>
    <t>Carbon Disulfide (CS2) ( 1pcs=1L)</t>
  </si>
  <si>
    <t xml:space="preserve"> Reference Oil 5010  ( 1pack=5pcs)</t>
  </si>
  <si>
    <t>Methyl isobutyl ketone (MIBK) ( 1pcs=2.5L)</t>
  </si>
  <si>
    <t>Aliquat 336,  Aliquat 336 (trikapril metil amonyum klorür)  ( 1pcs=250 mL)</t>
  </si>
  <si>
    <t>PbCl2 lead chloride ( 1pcs=250g)</t>
  </si>
  <si>
    <t>Kerosene (1pcs=3.8L)</t>
  </si>
  <si>
    <t>Aluminum Nitrate,Al(NO3)3 9HOH ( 1PCS=500G)</t>
  </si>
  <si>
    <t>Multielement standard containing copper at 100 mg/kg. agilent (100 mL)</t>
  </si>
  <si>
    <t>Benzoic Acid—Standard (C6H5COOH) (1pcs=25g)</t>
  </si>
  <si>
    <t>2-Methylheptane ( 1pcs=5g)</t>
  </si>
  <si>
    <t>4-Methylheptane, ( 1pcs=1g)</t>
  </si>
  <si>
    <t>n-Octane ( 1pcs=1L)</t>
  </si>
  <si>
    <t>Carbazole ( 1pcs=100g)</t>
  </si>
  <si>
    <t>Diphenyl sulfide ( 1pcs=100g)</t>
  </si>
  <si>
    <t>Quartz Wool ( 1pcs=25g)</t>
  </si>
  <si>
    <t>SILVER NITRATE SOLUTION, or 1000 ml, c(AgNO₃) = 0.1 mol/l (0.1 N) Titrisol, 1pcs=1unit</t>
  </si>
  <si>
    <t>CRM For Density at 15 deg C (746.8) (1 pcs=250mL)</t>
  </si>
  <si>
    <t>CRM For Density at 15 deg C (803.2) (1 pcs=250mL)</t>
  </si>
  <si>
    <t>Silver nitrate concentrate ( 1pcs=100 mL)</t>
  </si>
  <si>
    <t>Sodium sulfide, 9-hydrate ( 1pcs=500g)</t>
  </si>
  <si>
    <t>Zinc, powder  ( 1pcs=500g)</t>
  </si>
  <si>
    <t>Zinc, granular, 20-mesh  ( 1pcs=500g)</t>
  </si>
  <si>
    <t>ASTM D7423 Calibration Set ( 7x1 mL)</t>
  </si>
  <si>
    <t xml:space="preserve">Calibration standard </t>
  </si>
  <si>
    <t>CRM For Distillation_30.3_178.5°C) (1 pcs=250mL)</t>
  </si>
  <si>
    <t>CRM For  Reid Vapour_71.6kPa (1 pcs=250mL)</t>
  </si>
  <si>
    <t>CRM For Aromatic Content_28.1% (1 pcs=250mL)</t>
  </si>
  <si>
    <t>CRM For  Benzene Content_0.72%  (1 pcs=250mL)</t>
  </si>
  <si>
    <t>CRM For  Motor Octane Number_86.3   (1 pcs=1000mL)</t>
  </si>
  <si>
    <t>CRM For  Motor Octane Number_87.9   (1 pcs=1000mL)</t>
  </si>
  <si>
    <t>CRM For Research Octane Number_98.1 (1 pcs=1000mL)</t>
  </si>
  <si>
    <t>CRM For Research Octane Number_98.8 (1 pcs=1000mL)</t>
  </si>
  <si>
    <t>CRM For Freezing Point_-58.8°C (1 pcs=250mL)</t>
  </si>
  <si>
    <t>CRM For Distillation_158.8_250.5°C  (1 pcs=250mL)</t>
  </si>
  <si>
    <t>CRM For  Sulphur Mercaptans_16.50mg/kg   (1 pcs=250mL)</t>
  </si>
  <si>
    <t>CRM For Acidity_0.0054mg/g KOH    (1 pcs=250mL)</t>
  </si>
  <si>
    <t>CRM For Abel Flash Point_48.1°C (1 pcs=250mL)</t>
  </si>
  <si>
    <t>CRM For Gum content  (1 pcs=250mL)</t>
  </si>
  <si>
    <t>CRM For Aniline Point_58.5°C (1 pcs=250mL)</t>
  </si>
  <si>
    <t>CRM For  Fuel smoke point_14.7 to 42.8mm SET-A (1pcs=_7x25ml )</t>
  </si>
  <si>
    <t>CRM For  Fuel smoke point_20.2mm  (1pcs=_4x25ml )</t>
  </si>
  <si>
    <t>CRM For  Fuel smoke point_22.7mm  (1pcs=_4x25ml )</t>
  </si>
  <si>
    <t>CRM For  Fuel smoke point_25.8mm  (1pcs=_4x25ml )</t>
  </si>
  <si>
    <t>CRM For Cloud Point-6.2°C (1 pcs=250mL)</t>
  </si>
  <si>
    <t>CRM For CFPP -16.1°C(1 pcs=250mL)</t>
  </si>
  <si>
    <t>CRM For  Pensky Martens_60.3°C  (1 pcs=250mL)</t>
  </si>
  <si>
    <t>CRM For Kinematic Viscosity +20°C_3.741mm2/s   (1 pcs=250mL)</t>
  </si>
  <si>
    <t>CRM For Kinematic Viscosity +40°C_2.471mm2/s    (1 pcs=250mL)</t>
  </si>
  <si>
    <t>CRM For Sulphur Content_8.26mg/kg   (1 pcs=250mL)</t>
  </si>
  <si>
    <t>BOD calibration standards 200 mg/l mg/l, CRM (1pcs-500ml))</t>
  </si>
  <si>
    <t>Manganese(II) sulfate tetrahydrate (1 pcs- 1kg)</t>
  </si>
  <si>
    <t>BOD Seed Inoculum, Polyseed, (1pk-50 capsules)</t>
  </si>
  <si>
    <t>Single Dose BOD Standard, (1pk-20, 2-mL ampules)</t>
  </si>
  <si>
    <t>Phosphate Buffer pH 7.2 Solution for BOD (1pcs-500 mL)</t>
  </si>
  <si>
    <t>TOC standard solution, 1000 mg/l (1pcs=100 ml)</t>
  </si>
  <si>
    <t>TOC Standard Solution, CRM 500mg/L, 1pcs-100mL</t>
  </si>
  <si>
    <t>Sodium hydrogen sulfite 1pcs=1 kg</t>
  </si>
  <si>
    <t>Diethanolamine, C4H11NO2, 1pcs=1L</t>
  </si>
  <si>
    <t>Hardness quality control standard, 1pcs-500 mL</t>
  </si>
  <si>
    <t>Multi-element calibration standard-2A (Contains 2x100mL bottles)</t>
  </si>
  <si>
    <t>25 Element Environmental Calibration/Quality Control Standard (1pcs-125 mL)</t>
  </si>
  <si>
    <t>10 ppm 27 Element ICP Calibration/Quality Control Standard (1pcs-125 mL)</t>
  </si>
  <si>
    <t>Cadmium oxide,1pcs=500gr</t>
  </si>
  <si>
    <t>Lead Perchlorate, 1pcs=250gr</t>
  </si>
  <si>
    <t>Zinc acetate [Zn(C2H3O2)2·2H2O], 1pcs=500gr</t>
  </si>
  <si>
    <t>Antifoam A Concentrate (1pcs-25 g)</t>
  </si>
  <si>
    <t>Standard iron solutions, 1000 mg/L as Fe (NIST), 100 mL</t>
  </si>
  <si>
    <t>Isobutanol (1 pcs = 2.5 L)</t>
  </si>
  <si>
    <t>Multielement Ion Chromatography Anion Standard Solution, certified (1pcs-50mL)</t>
  </si>
  <si>
    <t>Multi Anion Standard 1 for IC</t>
  </si>
  <si>
    <t>Surface Preparation/Polishing Materials (P220 FEPA-grade)</t>
  </si>
  <si>
    <t>Dilithium tetraborate (Li 2B40 7) 1 pcs-1 kg</t>
  </si>
  <si>
    <t>Silicon dioxide  SiO2  1 pcs-100 gr</t>
  </si>
  <si>
    <t>Diammoniumhydrogenphosphate (NH4)2HP04 1 pcs-500 gr</t>
  </si>
  <si>
    <t>Cobalt standard 1000 μg/g (1pcs=50g)</t>
  </si>
  <si>
    <t>Yttrium standard 1000 μg/g ( 1pcs=50g)</t>
  </si>
  <si>
    <t>20001.131 Sample Box QC Jetfuel Simdis ( 1pack = 5pcs)</t>
  </si>
  <si>
    <t>20001.550 Sample Box QC Crude Oil ( 1pack = 5pcs)</t>
  </si>
  <si>
    <t>POLY655/1000, POLYWAX 655/1000 FOR D6352/D7169 - 10 x 1 ML AMPOULES (C5 TO C120) FULL RANGE Restek</t>
  </si>
  <si>
    <t>ASTM D2887-12 Calibration Standard, 1% w/w in Carbon Disulfide, 1 g solution/ampul Restek</t>
  </si>
  <si>
    <t>ASTM D7423 Calibration Set ( 7x1 mL) D-7423-TP-CAL-SET</t>
  </si>
  <si>
    <t>Naphta (PAC AC-20001.409)</t>
  </si>
  <si>
    <t>Reformer feed (PAC AC-20001.300)</t>
  </si>
  <si>
    <t>İsomerate (PAC AC-20001.165)</t>
  </si>
  <si>
    <t>Alkylate (PAC AC-20001.166)</t>
  </si>
  <si>
    <t>Reformate (PAC AC-20001.538)</t>
  </si>
  <si>
    <t>FCC Naphta (PAC AC-20001.539)</t>
  </si>
  <si>
    <t>Gasoline K (MTBE) (PAC AC-20001.542)</t>
  </si>
  <si>
    <t>Gasoline M(EtOH) (PAC AC-20001.544)</t>
  </si>
  <si>
    <t>Gravimetric standart (PAC AC-20001.157)</t>
  </si>
  <si>
    <t>n-paraffin MİX C4-C15 (PAC AC-20001.206)</t>
  </si>
  <si>
    <t>Qualitative RF-C2 (PAC AC-20001.591)</t>
  </si>
  <si>
    <t>Column evaluation mixture (PAC AC-20001.592)</t>
  </si>
  <si>
    <t>Gasoline N (ETBE/EtOH) (PAC AC-20001.545)</t>
  </si>
  <si>
    <t>Calibration standard  (PAC AC-20001.631)</t>
  </si>
  <si>
    <t>Column evaluation mix (PAC AC-20001.627)</t>
  </si>
  <si>
    <t>Splitter linearity mix (PAC AC-20001.628)</t>
  </si>
  <si>
    <t>Stanhope Seta Multitest MTVM Motor Gasoline 1pck=500 ml</t>
  </si>
  <si>
    <t>CRM For Sulphur content (2.2 to 129 mg/kg) (1 pcs=5 mL)</t>
  </si>
  <si>
    <t>Molecular sieve (1pck=250 g)</t>
  </si>
  <si>
    <t>CRM  for Reflacrive index(1.4023 at 25 °C) (1pck = 10ml)</t>
  </si>
  <si>
    <t>Aniline ( 1pck=1L)</t>
  </si>
  <si>
    <t>Motor oil MC-20 - 1pcs=20L</t>
  </si>
  <si>
    <t>FAME B7 #764 IP599 JET FUEL std/ 1pcs=5g</t>
  </si>
  <si>
    <t>Demulsifier Solution ( 1pcs=100 mL)</t>
  </si>
  <si>
    <t>Water Standard 0.01 % ( 1pcs=1 pack)</t>
  </si>
  <si>
    <t>ASTM D1160/ Vacuum distillation/ Equipment receiver</t>
  </si>
  <si>
    <t>ASTM D1160/ Vacuum distillation/ Clamp</t>
  </si>
  <si>
    <t>ASTM D1160/ Vacuum distillation/cold trap</t>
  </si>
  <si>
    <t>viscosimeter holder for VPJ</t>
  </si>
  <si>
    <t>Atmospheric distillation (manual)
heater spiral</t>
  </si>
  <si>
    <t>Atmospheric distillation slicon hose</t>
  </si>
  <si>
    <t>Atmospheric distillation thermometer TN2</t>
  </si>
  <si>
    <t>ГОСТ 6356-75 - Flash point Pt100 4796-1-6 (514-50…400),(central lab)</t>
  </si>
  <si>
    <t>Flash point (closed)test cup</t>
  </si>
  <si>
    <t>Flash point lighter-igniter</t>
  </si>
  <si>
    <t>Flash point (open) thermometer</t>
  </si>
  <si>
    <t>General usage -cotton swab (1pck=1000)</t>
  </si>
  <si>
    <t>Tungsten Lamp, DR6000 UV-VIS spectrophotometer x2 pieces</t>
  </si>
  <si>
    <t>pH Sensor InLab® Expert (mettler toledo) x2 pieces</t>
  </si>
  <si>
    <t>iUnitrode with Pt1000 (metrohm) x2</t>
  </si>
  <si>
    <t>Smoke Point Lamp cotton wick,not less than 130-150 mm in length(12 pcs/box)</t>
  </si>
  <si>
    <t>RVP full set (guage + cylinder + chamber)</t>
  </si>
  <si>
    <t>RVP pressure guage</t>
  </si>
  <si>
    <t>Calorimeter (Calorific  Value)Test kit for 1000 test</t>
  </si>
  <si>
    <t>PP sample tube 50 mL 1pack=50 pcs</t>
  </si>
  <si>
    <t>PP sample tube 30 mL 1pack=50 pcs</t>
  </si>
  <si>
    <t>Sampling cotton rope</t>
  </si>
  <si>
    <t>KF equipment slicagel (500 g)</t>
  </si>
  <si>
    <t>Central lab Gum test 100 ml baker (ту25-11-944-79)</t>
  </si>
  <si>
    <t>Central lab Gum test Thermometer TL-2 / 250°C,</t>
  </si>
  <si>
    <t>Central lab Copper corrosion Thermometer TL-4/ 50°C,</t>
  </si>
  <si>
    <t>Spectrophotometer cuvettes - ES quartz - macro - 12,5x52,5x45 mm - 17,5 ml</t>
  </si>
  <si>
    <t>Filter 0.45 µm 1 pck=100</t>
  </si>
  <si>
    <t>Copper corrosion strip</t>
  </si>
  <si>
    <t>Copper corrosion tube</t>
  </si>
  <si>
    <t>Copper corrosion cleaner paper</t>
  </si>
  <si>
    <t>Copper corrosion vise for cleaning</t>
  </si>
  <si>
    <t>Farfor cup N-4</t>
  </si>
  <si>
    <t>Farfor cup 50 ml</t>
  </si>
  <si>
    <t>Farfor cup 100 ml</t>
  </si>
  <si>
    <t>Coke moisture test tray 25 mm2 (deep 0,1 m2)</t>
  </si>
  <si>
    <t>Glass-fiber filter pore size 0.45 µm - 47 mm diameter (1 PACK = 40 PCS)</t>
  </si>
  <si>
    <t>Aniline Point galssware set</t>
  </si>
  <si>
    <t xml:space="preserve">Napkin-tissue </t>
  </si>
  <si>
    <t>Utility rag (bez parca)</t>
  </si>
  <si>
    <t>Thread for Label (500 m)</t>
  </si>
  <si>
    <t>Label</t>
  </si>
  <si>
    <t xml:space="preserve">Liquid Soap (Detergant) </t>
  </si>
  <si>
    <t>ГОСТ 4039-88 induction period baker glass - sample container. (page 4, 2.1.13.)</t>
  </si>
  <si>
    <t>ГОСТ 2477-2017 round bottom flask (500ml)</t>
  </si>
  <si>
    <t>ГОСТ 2477-2017 receiver-trap (10 ml)</t>
  </si>
  <si>
    <t>ГОСТ 1437-75 Sulphur test - quartz tube</t>
  </si>
  <si>
    <t>HORİBA  SLFA-20,Disposable sample cell,Catalogue number: 903800030001 (48 pcs/box)</t>
  </si>
  <si>
    <t>For HORİBA  SLFA-20,Cell window,Catalogue number:903800020001 (100 sheet/box)</t>
  </si>
  <si>
    <t>HORİBA  SLFA-20,Paper printer standard, Catalogue number:9038002000 (5 rolls)</t>
  </si>
  <si>
    <t>Relay for UTZ-60 apparatus, G2RL-1-E, 5VDC 2551Y1 16A/250V≈/Ac-1</t>
  </si>
  <si>
    <t>Stopwatch 1 minute timer</t>
  </si>
  <si>
    <t>O-ring 26.5x4.2 (RVP)</t>
  </si>
  <si>
    <t>O-ring 71.5x3.7 (Flash point)</t>
  </si>
  <si>
    <t>Nebulizers and Supplies (Part Number:G3266-80004) Nebulizer, MicroMist, U-series with UniFit sample connector</t>
  </si>
  <si>
    <t>Omega bias lens for x-lens (Part Number:G3280-01650)</t>
  </si>
  <si>
    <t>Skimmer base, stainless steel, for x-lens, Use with nickel skimmer cone. Includes screws (Part Number:G3280-60608)</t>
  </si>
  <si>
    <t>Extraction lens 1 for x-lens (Part Number:G3280-60612)</t>
  </si>
  <si>
    <t>Extraction lens 2 for x-lens (Part Number:G3280-60613)</t>
  </si>
  <si>
    <t>Sampler cone gasket, graphite (Part Number:G3280-67009)</t>
  </si>
  <si>
    <t>Extraction-Omega lens assembly for x-lens Includes Extract 1, Extract 2, Omega Lens, Omega Bias assembled with screws and spacers onto stainless steel skimmer base (Part Number:G3280-67039)</t>
  </si>
  <si>
    <t>ICP-MS skimmer cone, Nickel (Part Number:G3280-67041)</t>
  </si>
  <si>
    <t>RF work coil assembly (Part Number:G8400-60434)</t>
  </si>
  <si>
    <t>Quartz Ball Joint Connector for ICP</t>
  </si>
  <si>
    <t>ICP-MS Torches &amp; Torch Supplies</t>
  </si>
  <si>
    <t>ICP-MS Spray Chambers &amp; Spray Chamber Components</t>
  </si>
  <si>
    <t>Top seal for fully and semidemountable torches, 3/pk. For ICP OES</t>
  </si>
  <si>
    <t>Peristaltic pump tubing for sample introduction (tygon tubing 1.02 mm ID, 12 /pk)</t>
  </si>
  <si>
    <t>Peristaltic pump tubing for drainage (pharmed tubing 1.52 mm ID, 12 /pk)</t>
  </si>
  <si>
    <t>Peristaltic pump tubing for ISTD (tygon tubing 0.19 mm ID, 12 /pk)</t>
  </si>
  <si>
    <t>O-ring kit for nebulizer  (viton O-rings, 2 types, 10 ea.)</t>
  </si>
  <si>
    <t>O-ring kit for nebulizer  (viton O-rings, 2 sizes, 2 ea.)</t>
  </si>
  <si>
    <t>O-rings for End Cup (Viton O-rings, 5/pk)</t>
  </si>
  <si>
    <t>Ezylok Connector P/N G3266-80015</t>
  </si>
  <si>
    <t>Tubing for carier/makeuo gas line 3.00 mm ID, 4.mm OD, 350 mm, 2/pk</t>
  </si>
  <si>
    <t>Sample tubing 0.3 mm ID, 1.6 mm OD, 3 mm</t>
  </si>
  <si>
    <t>Rinse/drain tubing Hookup kit</t>
  </si>
  <si>
    <t>ASTM Hydrometer 0.700-0.810</t>
  </si>
  <si>
    <t>ASTM Hydrometer 0.800-0.910</t>
  </si>
  <si>
    <t>ASTM Hydrometer 0.900-1.010</t>
  </si>
  <si>
    <t>ASTM Hydrometer 1.000-1.220</t>
  </si>
  <si>
    <t>ashless filter paperashless paper</t>
  </si>
  <si>
    <t>Pycnometer for gases PG-100 (Russia code 1556), 100 ml volume and 100 mm Height, Diameter 66 mm</t>
  </si>
  <si>
    <t>Pycnometer for gases PG-200 (pycnometer PG-200)
(Russia code 991912), 200 ml volume and 120 mm Height, Diameter 77 mm</t>
  </si>
  <si>
    <t>Erlenmeyer - glass - clear - NS neck - 50 ml - NS29/32</t>
  </si>
  <si>
    <t>Erlenmeyer - glass - clear - NS neck - 100 ml - NS29/32</t>
  </si>
  <si>
    <t>Flask - flat bottom - glass - clear - NS neck - 250 ml - NS29/32</t>
  </si>
  <si>
    <t>Flask - round bottom - glass - clear - NS neck - 250 ml - NS29/32</t>
  </si>
  <si>
    <t>Measuring cylinder - tall form - glass base - class A - conformity batch certified - blue scale - 5 ml</t>
  </si>
  <si>
    <t>Measuring cylinder - tall form - glass base - class A - conformity batch certified - blue scale - 10 ml</t>
  </si>
  <si>
    <t>Mixing cylinder - tall form - glass base - class A - conformity batch certified - blue scale - 250 ml</t>
  </si>
  <si>
    <t>mixing cylinder - tall form - glass base - class A - conformity batch certified - blue scale - 500 ml</t>
  </si>
  <si>
    <t>mixing cylinder - tall form - glass base - class A - conformity batch certified - blue scale - 1000 ml</t>
  </si>
  <si>
    <t>pipette - glass - graduated - Class AS - conformity certified - blue scale - 25 ml</t>
  </si>
  <si>
    <t>separating funnel - conical - graduated - PTFE stopcock - NS 29/32 - 1000 ml</t>
  </si>
  <si>
    <t>imhoff cone - glass - without stopcock</t>
  </si>
  <si>
    <t>parafilm dispenser - blue</t>
  </si>
  <si>
    <t>bottle - dropping - P.E - clear - 100 ml</t>
  </si>
  <si>
    <t>weighing bottles - glass - 50 mm dia - 30 mm H</t>
  </si>
  <si>
    <t>bottle - dropping - rubber teat - amber - 100 ml</t>
  </si>
  <si>
    <t>NMR tube / thermometer stand - adjustable height</t>
  </si>
  <si>
    <t>610 x 500MM, DRAINING RACK</t>
  </si>
  <si>
    <t>Burette - automatic - clear - PTFE intermediate stopcock - class AS - conf. batch cert. - schellbach - blue scale - 25 ml</t>
  </si>
  <si>
    <t>Burette - automatic - amber - PTFE intermediate stopcock - class AS - conf. batch cert. - white scale - 50 ml</t>
  </si>
  <si>
    <t>burette - automatic - clear - PTFE intermediate stopcock - class AS - conf. batch cert. - schellbach - blue scale - 10 ml</t>
  </si>
  <si>
    <t>desiccator lid - glass - non vacuum - 250 mm</t>
  </si>
  <si>
    <t>desiccator lid - glass - non vacuum - 300 mm</t>
  </si>
  <si>
    <t>desiccator - PP - non vacuum - superior - 300 mm</t>
  </si>
  <si>
    <t>Nebulizer Cleaning Wires</t>
  </si>
  <si>
    <t>Cooling box, 30 L</t>
  </si>
  <si>
    <t>Ice bag</t>
  </si>
  <si>
    <t>Measuring cylinder - tall form - glass base - class A - conformity batch certified - blue scale - 100 ml</t>
  </si>
  <si>
    <t>Distillation flask glass, 125 ml</t>
  </si>
  <si>
    <t>Ball valve, 1/8 inch</t>
  </si>
  <si>
    <t>Brass 1/8 inch NPT fittings T type</t>
  </si>
  <si>
    <t>Brass 1/8 inch NPT fittings cross union</t>
  </si>
  <si>
    <t>Copper Tubing, 1/8 inch</t>
  </si>
  <si>
    <t>Male connector, 1/4" Swagelok,SS-400-1-4</t>
  </si>
  <si>
    <t>Needle valve, 1/4" MNPT to FNPT Swagelok,SS-20VM4-F4</t>
  </si>
  <si>
    <t>QC body, 1/4" NPT male,Swagelok SS-QC4-B-4PM</t>
  </si>
  <si>
    <t>QC stem, 1/4" NPT male,Swagelok,SS-QC4-D-4PM</t>
  </si>
  <si>
    <t>Plug, SS, 1/4" (wired),Swagelok,SS-QC4-SP</t>
  </si>
  <si>
    <t>Plug, SS, 1/4" (wired),Swagelok,SS-QC4-BP</t>
  </si>
  <si>
    <t>SWAK paste,Swagelok MS-PTS-250</t>
  </si>
  <si>
    <t>316 Stainless Steel Nut and Ferrule Set,1/8" Swagelok, SS-200-NFSET</t>
  </si>
  <si>
    <t>316 Stainless Steel Nut and Ferrule Set,1/4" Swagelok, SS-400-NFSET</t>
  </si>
  <si>
    <t>316 Stainless Steel Nut and Ferrule Set,1/2" Swagelok, SS-810-NFSET</t>
  </si>
  <si>
    <t>316 Stainless Steel Nut and Ferrule Set,3/8" Swagelok, SS-600-NFSET</t>
  </si>
  <si>
    <t xml:space="preserve">Cylinder Handling Tool KIT-including Tornavida,hexagon key (SET),star key (SET),scissors,construction meter and e. </t>
  </si>
  <si>
    <t>316 Stainless Steel, braided ,Maximum working pressure 250 bar,1 meter,1/4" swagelok tube fitting</t>
  </si>
  <si>
    <t>Double open end Spanner set 17 pcs</t>
  </si>
  <si>
    <t>Sliding adjustable wrench 200 mm-208</t>
  </si>
  <si>
    <t>Sliding adjustable wrench 260 mm- 258</t>
  </si>
  <si>
    <t>Sliding adjustable wrench 300 mm -308</t>
  </si>
  <si>
    <t>Adjustable Pipe Wrench 210 mm - 200</t>
  </si>
  <si>
    <t>Adjustable Pipe Wrench 310 mm-250</t>
  </si>
  <si>
    <t>Steel Wire brush for cleaning 37 mm</t>
  </si>
  <si>
    <t>Digital Calipers  150 mm</t>
  </si>
  <si>
    <t>Digital Calipers  300 mm</t>
  </si>
  <si>
    <t>Copper cutter set for pipe</t>
  </si>
  <si>
    <t>Fum tape PTFE 19mmx15m</t>
  </si>
  <si>
    <t>PTFE Gaskets Plastic Flat Washer Sealing 6x24x2 (100/pck)</t>
  </si>
  <si>
    <t>Vial, 2ml clear glass, with screw cap &amp; PTFE/White Silicone, Pre-slit, 100/ pck (B09GS795DH)</t>
  </si>
  <si>
    <t>Snap cap (PE) and septum (Silicon/PTFE) for 10mL/100mL vials (100/pck)</t>
  </si>
  <si>
    <t>G6691A- ADM Flow Meter</t>
  </si>
  <si>
    <t>ADM REPLACEMENT FLOWMETER CARTRIDGE G6692A</t>
  </si>
  <si>
    <t>Nut, front ferrule, and back ferrule, 1/8 in, brass(Agilent Technologies 5080-8750 Fittings 1/8" Brass 20 PK)</t>
  </si>
  <si>
    <t>Nut, 1/8 in, brass(AGILENT 5180-4103 1/8" NUT BRASS PACK OF 10 NEW IN SEALED BAG)</t>
  </si>
  <si>
    <t>Blind nut 1/8 inch NPT(5180-4124 - Plug, 1/8" Brass 6/PK)</t>
  </si>
  <si>
    <t>İnduction period pressure guage</t>
  </si>
  <si>
    <t>Dry air 21%O2,N2 balance 200 bar balon:50L</t>
  </si>
  <si>
    <t>Medical Air 20.5%O2,N2 balance 200 bar balon:50L</t>
  </si>
  <si>
    <t>Acetylene &gt;99,6% 25 bar: 40L</t>
  </si>
  <si>
    <t>Di-azot mono-oksid &gt;99.5% 50 bar: 40L</t>
  </si>
  <si>
    <t>Sample bottles carrier (for 6 bottles), stainless stell</t>
  </si>
  <si>
    <t xml:space="preserve">Thermohygrometer </t>
  </si>
  <si>
    <t>Reagent Set and Comsumables for Mettler Toledo Thorntorn 2800Si  (P/N:58 091 250)</t>
  </si>
  <si>
    <t>Calibration Solution (250ppb) for Mettler Toledo Thorntorn 2800Si (P/N: 58 078 020)</t>
  </si>
  <si>
    <t>Hach pH cleaning Solution (Thioure) 1pcs=250ml</t>
  </si>
  <si>
    <t>Hach pH cleaning Solution (Renovo-X) 1pcs=250ml</t>
  </si>
  <si>
    <t>25 ppmTOC Standard Solution 1pcs=500 ml</t>
  </si>
  <si>
    <t>10 ppmTOC Standard Solution  1pcs=100 ml</t>
  </si>
  <si>
    <t>5 ppmTOC Standard Solution  1pcs=100 ml</t>
  </si>
  <si>
    <t>Sodium Persulfate 1pcs=5kg</t>
  </si>
  <si>
    <t>Soda Lime 1pcs=2.5 kg</t>
  </si>
  <si>
    <t>Swagelok Snoop (1pcs=8 oz)</t>
  </si>
  <si>
    <t>Swagelok Snoop  (1pcs= 5 GAL)</t>
  </si>
  <si>
    <t>Cationic Resin</t>
  </si>
  <si>
    <t>QMI Calibration-Validation Gas</t>
  </si>
  <si>
    <t>Scaner Honeywell 1472G2D-2USB-5-R PRJ</t>
  </si>
  <si>
    <t xml:space="preserve">Splash Resistant Safety Anti-fog Goggles 3M™ 334 </t>
  </si>
  <si>
    <t xml:space="preserve">Heat Resistant Gloves 800 - 1000 C </t>
  </si>
  <si>
    <t>Protective earmuffs  EN 352</t>
  </si>
  <si>
    <t>Sinklənmiş polad xamıt 19mm</t>
  </si>
  <si>
    <t>Xamıt plastik L6xW0,15x H0,06"</t>
  </si>
  <si>
    <t>Transpalet Heli 3000kq PRJ-609</t>
  </si>
  <si>
    <t>Çəkic mismar çıxaran rezin tutacaqlı</t>
  </si>
  <si>
    <t>Kəlbətin kabel kəsmək üçün L250mm</t>
  </si>
  <si>
    <t>Metalkəsən qayçı L300mm p/n:66212</t>
  </si>
  <si>
    <t>Rəqəmsal lazer metrə Uni-T LM120A</t>
  </si>
  <si>
    <t>Metrə 20mx9,5mm p/n:0-34-105</t>
  </si>
  <si>
    <t>Metrə 10m</t>
  </si>
  <si>
    <t>Bıçaq Fish 200S təhlükəsizlik üçün</t>
  </si>
  <si>
    <t>Ling mismar çıxarmaq üçün L55sm</t>
  </si>
  <si>
    <t>Mismar çıxaran sıxıcı uclu L250mm</t>
  </si>
  <si>
    <t>Vintaçan elektrikli naqilsiz3,6V Li-ion</t>
  </si>
  <si>
    <t>Çəkic rezin L304mm p/n:7851-16</t>
  </si>
  <si>
    <t>Stepler simi metal manual</t>
  </si>
  <si>
    <t>Saxlama qutusu şəffaf 42L 550x375x300mm</t>
  </si>
  <si>
    <t>Saxlama qutusu W365xD450xH180p/n PK023</t>
  </si>
  <si>
    <t>Əl fənəri çoxfunksiyalı təkrar dolan 3V</t>
  </si>
  <si>
    <t>Plomb plastik tənzimlənən 400mm</t>
  </si>
  <si>
    <t>Örtük kiçik hava qabarcıqlı W1500mmxL100</t>
  </si>
  <si>
    <t>Brezent örtük kəndirli suyadavam.20x15m</t>
  </si>
  <si>
    <t>Brezent örtük kəndirli suyadavam 15x10m</t>
  </si>
  <si>
    <t>Lent dartıcı alət manual 270x65x150mm</t>
  </si>
  <si>
    <t>Polister lent 19mmx500m p/n:JC1940</t>
  </si>
  <si>
    <t>Yükləyici Linde R16S-115 1600kq</t>
  </si>
  <si>
    <t>Döşəmə yuyan maşın SC430 53 B GO</t>
  </si>
  <si>
    <t>Zibil paketi 90x125sm 120L qara</t>
  </si>
  <si>
    <t>Şəffaf sellofan paket 23x31sm</t>
  </si>
  <si>
    <t>Şəffaf sellofan paket 31x42sm</t>
  </si>
  <si>
    <t>Antistatik paket 12x20sm</t>
  </si>
  <si>
    <t>Antistatik paket 10x15sm</t>
  </si>
  <si>
    <t>Şəffaf streç W500mmxL300m</t>
  </si>
  <si>
    <t>Nərdivan W80xL220xH240sm</t>
  </si>
  <si>
    <t>Nərdivan W80xL180xH200sm</t>
  </si>
  <si>
    <t>Duş 200mm 8" ISTEC ESW 15031000 (SS304)</t>
  </si>
  <si>
    <t>Konteyner 12x3x2.6m paltar dəyişmə üç.</t>
  </si>
  <si>
    <t>Printer etiket ZT231 TT 4" 300dpi USB</t>
  </si>
  <si>
    <t>Print.lenti 110mmx450m BK11045 Zebra2300</t>
  </si>
  <si>
    <t>Termo-hiqrometr rəqəmsal p/n:30.5027</t>
  </si>
  <si>
    <t>Kağız etiket 102x64mm Z-Select 2000T</t>
  </si>
  <si>
    <t>Marker/metal üz-də yazmaq üc/</t>
  </si>
  <si>
    <t>Birka yükləmə üçün H4 ¼" W 2 1/8"</t>
  </si>
  <si>
    <t>Naqil birka bərkidici üçün L12"Ø 0,018</t>
  </si>
  <si>
    <t>Stepler metal manual p/nW023002</t>
  </si>
  <si>
    <t>Taxta palet W2600xL1050xH120mm</t>
  </si>
  <si>
    <t>Palet yaxasıH200mm 2600x1050x120mm</t>
  </si>
  <si>
    <t>Örtük H150mm su.ist.dav.2600x1050x120mm</t>
  </si>
  <si>
    <t>Taxta palet W800xL1200xH150mm</t>
  </si>
  <si>
    <t>Palet yax.H200mm t/pal800x1200x150mm üç.</t>
  </si>
  <si>
    <t>Örtük H150mm su.ist.dav.800x1200x150mm</t>
  </si>
  <si>
    <t>Taxta palet W800xL1050xH150mm</t>
  </si>
  <si>
    <t>Palet yax.H200mm t/pal800x1050x150mm üç.</t>
  </si>
  <si>
    <t>Örtük H150mm su.ist.dav.800x1050x150mm</t>
  </si>
  <si>
    <t>Taxta palet W1450xL600xH120mm</t>
  </si>
  <si>
    <t>Palet yax.H200mm t/pal1450x600x120mm üç.</t>
  </si>
  <si>
    <t>Örtük H150mm su.ist.dav.1450x600x120mm</t>
  </si>
  <si>
    <t xml:space="preserve">Qaz detektoru Dräger X-am® 2500 LEL  </t>
  </si>
  <si>
    <t xml:space="preserve">Qulaqlıq dəbilqəyə quraşdır.3M III 34 dB  </t>
  </si>
  <si>
    <t xml:space="preserve">Zərrəcik.qarşı filtr 3M 2138 P3 SL </t>
  </si>
  <si>
    <t>Ayaqqabı dəri mühəndis üçün  </t>
  </si>
  <si>
    <t xml:space="preserve">Mayka qısaqol SOCAR loqolu </t>
  </si>
  <si>
    <t xml:space="preserve">Mayka uzunqol SOCAR loqolu </t>
  </si>
  <si>
    <t>Qaynaq məftili -Welding Wire D=2.4mm SFA/AWS A5.28 : ER80S-B6</t>
  </si>
  <si>
    <t>Qaynaq məftili -Welding Wire D=2.4mm SFA/AWS A5.28 ER80S-B8</t>
  </si>
  <si>
    <t>Qaynaq məftili -Welding Wire D=2.4mm SFA/AWS A5.9 : ER347</t>
  </si>
  <si>
    <t>Qaynaq məftili -Welding Wire D=2.4mm SFA/AWS A5.28 ER80S-B2</t>
  </si>
  <si>
    <t>Qaynaq məftili -Welding Wire D=2.4mm AWS A5.28 ER80S-B3L</t>
  </si>
  <si>
    <t>Qaynağ elektrodu - Welding Electrode 3.2x350mm  SFA/AWS A5.1 : E7018 H4 R</t>
  </si>
  <si>
    <t>Qaynağ elektrodu -Welding Electrode 2.5x350mm SFA/AWS A5.1 : E7018 H4 R</t>
  </si>
  <si>
    <t>Qaynağ elektrodu -Welding Electrode  2.5x350mm SFA/AWS A5.1 : E7018-1H4 R</t>
  </si>
  <si>
    <t>Qaynağ elektrodu -Welding Electrode 3.2x350mm SFA/AWS A5.1 : E7018-1H4 R</t>
  </si>
  <si>
    <t>Qaynağ elektrodu -Welding Electrode   NiCr-3 2.5 x 300.0 mm :SFA/AWS A5.14 ENiCrMo-3</t>
  </si>
  <si>
    <t>Qaynağ elektrodu -Welding Electrode   NiCr-3 3.2 x 300.0 mm :SFA/AWS A5.14 ENiCrMo-3</t>
  </si>
  <si>
    <t>Qaynağ elektrodu -Welding Electrode  NiCrFe-3 2.5 x 300.0 mm : SFA/AWS A5.11 : ENiCrFe-3</t>
  </si>
  <si>
    <t>Qaynağ elektrodu -Welding Electrode   NiCrFe-3 3.2 x 300.0 mm : SFA/AWS A5.11 : ENiCrFe-3</t>
  </si>
  <si>
    <t>Qaynağ elektrodu -Welding Electrode AWS: A5.4 E309L-16 2.5x250mm</t>
  </si>
  <si>
    <t>Qaynağ elektrodu -Welding Electrode AWS: A5.4 E309L-16 3.25x300mm</t>
  </si>
  <si>
    <t>Cobalt bazli elektrod Stellite 1 ve ya Stellite 20 markasi</t>
  </si>
  <si>
    <t xml:space="preserve">Tikişsiz isti taplaşdırılmış polad boru-25x2.5x9000mm  cold finished seamless tubes    
Material   ASTM A213 T22                                                                                                                </t>
  </si>
  <si>
    <t>ədəd</t>
  </si>
  <si>
    <t xml:space="preserve">Tikişsiz isti taplaşdırılmış polad boru-25x2.5x6000mm  cold finished seamless tubes    
Material   ASTM A213 T22                                                                                                    </t>
  </si>
  <si>
    <t>Tikişsiz isti taplaşdırılmış polad boru-25x2.5x9000mm  cold finished seamless tubes    
Material 08X13 according to GOST 5632-2014</t>
  </si>
  <si>
    <t>Tikişsiz isti taplaşdırılmış polad boru-25x2.5x6000mm  cold finished seamless tubes    
Material 08X13 according to GOST 5632-2014</t>
  </si>
  <si>
    <t>Tikişsiz isti taplaşdırılmış polad boru-25x2.5x6000mm  cold finished seamless tubes    
 Material STAL 20 according to GOST 1050 -2013</t>
  </si>
  <si>
    <t>Tikişsiz isti taplaşdırılmış polad boru-25x2.5x9000mm  cold finished seamless tubes    
 Material STAL 20 according to GOST 1050 -2013</t>
  </si>
  <si>
    <t>Tikişsiz isti taplaşdırılmış qabırğalı polad boru-25x2.6x6000mm  cold finished seamless tubes must be provided with welded aluminium fins, fin height 12 mm, fin quantity 315 per meter. Fin thickness 0.6 mm. Total tube + fin outer diameter 49 mm.
Material STAL 20 according to GOST 1050 -2013</t>
  </si>
  <si>
    <t>Tikişsiz isti taplaşdırılmış polad boru-25x2x6000mm  cold finished seamless tubes must be provided with welded aluminium fins,
(Fin manufacturing coefficient 9) Fin height 12 mm, fin quantity 286 per meter. Fin thickness 0.6 mm. Total tube + fin outer diameter 49 mm.
Material 15X5M according to GOST 20072</t>
  </si>
  <si>
    <t>Tikişsiz isti taplaşdırılmış polad boru-25x2x6000mm  cold finished seamless tubes    
Material 12Х18Н10Т according to GOST 5632</t>
  </si>
  <si>
    <t xml:space="preserve">Tikişsiz isti taplaşdırılmış polad boru-TUBE 2,134 M.W.under the groove                             
Material Carbon Steel (Killed) D=25,4x2,41
ASME SA-214   Welded
O.D 25.4 x2.41 mm MW
No./Sec 195 Length 9.754 m
Pitch 63.5 mm
Fin Material Aluminum
O.D. 57.15 mm
No./m 433
Type Embedded 
</t>
  </si>
  <si>
    <t xml:space="preserve">Tikişsiz isti taplaşdırılmış polad boru-TYPE: Straight Tubes  , A179 Carbon Steel (Killed) D=19,05x2,11 L=6100 mm  
ASTM A179 cold finished seamless tubes. Carbon Steel. 
</t>
  </si>
  <si>
    <t xml:space="preserve">Tikişsiz isti taplaşdırılmış polad boru-TYPE: Straight Tubes 
Standart-ASME SA 214                                              (Carbon Steel (Killed)) D= (1"x 0,085")                                           L=6100 mm   
</t>
  </si>
  <si>
    <t>Isti büküm Paslanmaz polad vərəq 1500x6000x3 mm material 08X13 QOST 19903-74  və ya  410S ASTM A480 standartı ilə / Hot rolled Steel plate 3  mm material 08X13 GOST 19903-74 or  Hot rolled 410S according to ASTM A 480</t>
  </si>
  <si>
    <t>Isti büküm Paslanmaz polad vərəq 1500x6000x4 mm material 08X13 QOST 19903-74  və ya  410S ASTM A480  standartı ilə/ Hot rolled Steel plate 4 mm material 08X13 GOST 19903-74 or  Hot rolled 410S according to ASTM A 480</t>
  </si>
  <si>
    <t>Isti büküm Paslanmaz polad vərəq 1500x6000x5 mm material 08X13 QOST 19903-74  və ya  410S ASTM A480 standartı ilə / Hot rolled Steel plate 5 mm material 08X13 GOST 19903-74 or  Hot rolled 410S according to ASTM A 480</t>
  </si>
  <si>
    <t>Isti büküm Paslanmaz polad vərəq 1500x6000x6 mm material 08X13 QOST 19903-74  və ya  410S ASTM A480 standartı ilə / Hot rolled Steel plate 6 mm material 08X13 GOST 19903-74 or  Hot rolled 410S according to ASTM A 480</t>
  </si>
  <si>
    <t>Isti büküm Paslanmaz polad vərəq 1500x6000x8 mm material 08X13 QOST 19903-74  və ya  410S ASTM A480 standartı ilə/ Hot rolled Steel plate 8 mm material 08X13 GOST 19903-74 or  Hot rolled 410S according to  ASTM A 480</t>
  </si>
  <si>
    <t>Isti büküm Paslanmaz polad vərəq 1500x6000x10 mm material 08X13 QOST 19903-74  və ya  410S ASTM A480 standartı ilə / Hot rolled Steel plate 10 mm material 08X13 GOST 19903-74 or  Hot rolled 410S according to ASTM A 480</t>
  </si>
  <si>
    <t>Isti büküm Paslanmaz polad vərəq 1500x6000x12 mm material 08X13 QOST 19903-74  və ya  410S ASTM A480 standartı ilə / Hot rolled Steel plate 10 mm material 08X13 GOST 19903-74 or  Hot rolled 410S according to ASTM A 480</t>
  </si>
  <si>
    <t>Isti büküm Paslanmaz polad vərəq 1500x6000x14 mm material 08X13 QOST 19903-74  və ya  410S ASTM A480 standartı ilə / Hot rolled Steel plate 10 mm material 08X13 GOST 19903-74 or  Hot rolled 410S according to ASTM A 480</t>
  </si>
  <si>
    <t>Isti büküm Paslanmaz polad vərəq 1500x6000x16 mm material 08X13 QOST 19903-74  və ya  410S ASTM A480 standartı ilə / Hot rolled Steel plate 10 mm material 08X13 GOST 19903-74 or  Hot rolled 410S according to ASTM A 480</t>
  </si>
  <si>
    <t>Isti büküm Paslanmaz polad vərəq 1500x6000x20 mm material 08X13 QOST 19903-74  və ya  410S ASTM A480 standartı ilə / Hot rolled Steel plate 10 mm material 08X13 GOST 19903-74 or  Hot rolled 410S according to ASTM A 480</t>
  </si>
  <si>
    <t>Isti büküm Paslanmaz polad vərəq 1500x6000x25 mm material 08X13 QOST 19903-74  və ya  410S ASTM A480 standartı ilə / Hot rolled Steel plate 10 mm material 08X13 GOST 19903-74 or  Hot rolled 410S according to ASTM A 480</t>
  </si>
  <si>
    <t>Polad vərəq 1500x6000x3mm mater. AİSİ 321 ASTM A480  standartı ilə və ya 12x18H10T QOST 19903-2015, 7350-77) / Steel plate 3mm, material AISI 321 according to ASTM A240 or 12x18H10T according to GOST (19903-2015, 7350-77)</t>
  </si>
  <si>
    <t>Polad vərəq 1500x6000x4 mm mater. AİSİ 321 ASTM A480  standartı ilə və ya 12x18H10T QOST 19903-2015, 7350-77) / Steel plate 4mm, material AISI 321 according to ASTM A240 or 12x18H10T according to GOST (19903-2015, 7350-77)</t>
  </si>
  <si>
    <t>Polad vərəq 1500x6000x6 mm mater. AİSİ 321 ASTM A480  standartı ilə və ya 12x18H10T QOST 19903-2015, 7350-77) / Steel plate 6mm, material AISI 321 according to ASTM A240 or 12x18H10T according to GOST (19903-2015, 7350-77)</t>
  </si>
  <si>
    <t>Polad vərəq 1500x6000x8 mm mater. AİSİ 321 ASTM A480  standartı ilə və ya 12x18H10T QOST 19903-2015, 7350-77) / Steel plate 8mm, material AISI 321 according to ASTM A240 or 12x18H10T according to GOST (19903-2015, 7350-77)</t>
  </si>
  <si>
    <t>Polad vərəq 1500x6000x10 mm mater. AİSİ 321 ASTM A480  standartı ilə və ya 12x18H10T QOST 19903-2015, 7350-77) / Steel plate 10mm, material AISI 321 according to ASTM A240 or 12x18H10T according to GOST (19903-2015, 7350-77)</t>
  </si>
  <si>
    <t>Polad vərəq 1500x6000x12 mm mater. AİSİ 321 ASTM A480  standartı ilə və ya 12x18H10T QOST 19903-2015, 7350-77) / Steel plate 8mm, material AISI 321 according to ASTM A240 or 12x18H10T according to GOST (19903-2015, 7350-77)</t>
  </si>
  <si>
    <t>Polad vərəq 1500x6000x14 mm mater. AİSİ 321 ASTM A480  standartı ilə və ya 12x18H10T QOST 19903-2015, 7350-77) / Steel plate 10mm, material AISI 321 according to ASTM A240 or 12x18H10T according to GOST (19903-2015, 7350-77)</t>
  </si>
  <si>
    <t>Polad vərəq 1500x6000x16 mm mater. AİSİ 321 ASTM A480  standartı ilə və ya 12x18H10T QOST 19903-2015, 7350-77) / Steel plate 10mm, material AISI 321 according to ASTM A240 or 12x18H10T according to GOST (19903-2015, 7350-77)</t>
  </si>
  <si>
    <t>Polad vərəq 1500x6000x20 mm mater. AİSİ 321 ASTM A480  standartı ilə və ya 12x18H10T QOST 19903-2015, 7350-77) / Steel plate 8mm, material AISI 321 according to ASTM A240 or 12x18H10T according to GOST (19903-2015, 7350-77)</t>
  </si>
  <si>
    <t>Polad vərəq 1500x6000x30 mm mater. AİSİ 321 ASTM A480  standartı ilə və ya 12x18H10T QOST 19903-2015, 7350-77) / Steel plate 10mm, material AISI 321 according to ASTM A240 or 12x18H10T according to GOST (19903-2015, 7350-77)</t>
  </si>
  <si>
    <t>Polad künclük (L-şəkilli) 80x100x8 08X13 ,L=6000 mm, QOST 8509-93  və ya 410S ASTM A480 standartı ilə  / Steel angles (L-shaped) 80x100x8 material 08x13 GOST 8509-93 or  410S according to ASTM A 480</t>
  </si>
  <si>
    <t>Polad künclük (L-şəkilli) 80x100x6 08X13 ,L=6000 mm,( QOST 8509-93  və ya  410S ASTM A480 standartı ilə / Steel angles (L-shaped) 80X100X6 material 08X13 GOST 19903-74 or  410S according to ASTM A 480</t>
  </si>
  <si>
    <t>Polad künclük (L-şəkilli) 60x60x6 08X13 ,L=6000 mm, ( QOST 8509-93  və ya  410S ASTM according to A480 / Steel angles (L-shaped) 80X100X6 material 08X13 GOST 19903-74 or  Hot rolled 410S aaccording to ASTM A 480</t>
  </si>
  <si>
    <t xml:space="preserve">İsti tablaşdırılmış tikişsiz polad boru                           Ø 21,3x2,8mm Сталь 20 QOST 8732-78 və ya Ø21,34x2,77 ASTM A106 GR B SCH STD //  
Hot  finished seamless steel pipe Ø 21,3x2,8mm Сталь 20 as per QOST 8732-78  or  Ø21,34x2,77 ASTM A106 GR B SCH STD                      
</t>
  </si>
  <si>
    <t xml:space="preserve">İsti tablaşdırılmış tikişsiz polad boru                           Ø 26,9x2,8mm Сталь 20 QOST 8732-78  və ya Ø26,67x2,87mm ASTM A106 GR B SCH STD //
Hot finished seamless steel pipe Ø 26,9x2,8mm Сталь 20 as per QOST 8732-78 or    Ø26,67x2,87mm ASTM A106 GR B SCH STD </t>
  </si>
  <si>
    <t xml:space="preserve">İsti tablaşdırılmış tikişsiz polad boru                          Ø 33,7x3mm  Сталь 20  QOST 8732-78 və ya Ø 33,40x3.38mm  ASTM A106 GR B SCH STD   /                                    Hot finished seamless steel pipe Ø 33,7x3mm  Сталь 20 as per  QOST 8732-78  Ø 33,40x3.38mm  ASTM A106 GR B SCH STD </t>
  </si>
  <si>
    <t xml:space="preserve">İsti tablaşdırılmış tikişsiz polad boru                          Ø 38x3,5 mm  Сталь 20  QOST 8732-78 /                                      Hot finished seamless steel pipe Ø 38x3.5mm  Сталь 20 as per QOST 8732-78 </t>
  </si>
  <si>
    <t>İsti tablaşdırılmış tikişsiz polad boru                          Ø 42x3.5mm  Сталь 20  QOST 8732-78 və ya İØ 42.16x3.56mm  ASTM A106 GR B SCH STD /                                      Hot finished seamless steel pipe Ø 42x3.5mm  Сталь 20 as per QOST 8732-78 or  Ø 42x3.56mm  ASTM A106 GR B SCH STD</t>
  </si>
  <si>
    <t xml:space="preserve">İsti tablaşdırılmış tikişsiz polad boru                          Ø 48.3x3.5mm  Сталь 20  QOST 8732-78 və ya  Ø 48.26x3.68mm  ASTM A106 GR B SCH STD /                                      Hot finished seamless steel pipe Ø 48.3x3.5mm  Сталь 20 as per QOST 8732-78 or Ø 48.56x3.68mm  ASTM A106 GR B SCH STD </t>
  </si>
  <si>
    <t xml:space="preserve">İsti tablaşdırılmış tikişsiz polad boru   Ø 57x4mm  Сталь 20  QOST 8732-78  </t>
  </si>
  <si>
    <t xml:space="preserve">İsti tablaşdırılmış tikişsiz polad dirsək 90 LR (Uzun radius), Ø 57x5mm  Сталь 20  QOST 17375-2001/(ИСО 3419-81)  /
Hot finished seamless elbow 90 Ø 57x5mm  LR(Long Radius) Сталь 20  as per QOST 17375-2001/(ИСО 3419-81) </t>
  </si>
  <si>
    <t xml:space="preserve">İsti tablaşdırılmış tikişsiz polad konsentrik  keçid ,                                                                                                                    Ø 57x5mm- Ø 89x6mm  Сталь 20 QOST 17378-2001 (Min divar qalınlığı Böyük Ucu 5, Kiçik Ucu 5 mm)                                                                                                                /Hot finished seamless concentric reducer Ø 57x5mm- Ø 89x6mm Сталь as per 20 QOST 17378-2001   (Min wall thickness Large End 5 ,Small End 5 mm)                               </t>
  </si>
  <si>
    <t>İsti tablaşdırılmış tikişsiz polad boru   Ø 57x6 mm  Сталь 20  QOST 8732-78/                                                                          Hot finished seamless steel pipe Ø 57x6mm  Сталь 20 as per QOST 8732-78</t>
  </si>
  <si>
    <t>Elleptik qapaq Ø 57x6mm Сталь 20 QOST 17379-2001 və ya  Ø 60.3x5.59mm ASTM A234 WPB(ASME B16.9)/Ellipsoidal cap  Ø 57x6mm Сталь 20 as per QOST 17379-2001 or Ø 60.3x5.59mm as per ASTM A234 WPB(ASME B16.9)</t>
  </si>
  <si>
    <t>İsti tablaşdırılmış tikişsiz polad dirsək 90 LR(Uzun radius), Ø 57x6 mm  Сталь 20  QOST 17375-2001/(ИСО 3419-81)/ Hot finished seamless elbow 90 Ø 57x6mm  LR(Long Radius) Сталь 20  as per QOST 17375-2001/(ИСО 3419-81)</t>
  </si>
  <si>
    <t>İsti tablaşdırılmış tikişsiz polad boru    Ø 57x8 mm  Сталь 20  QOST 8732-7/   Hot finished seamless steel pipe Ø 57x8mm  Сталь 20 as per QOST 8732-78</t>
  </si>
  <si>
    <t>İsti tablaşdırılmış tikişsiz polad dirsək 90 LR(Uzun radius), Ø 57x8 mm  Сталь 20  QOST 17375-2001/(ИСО 3419-81)/ Hot finished seamless elbow 90 Ø 57x8mm  LR(Long Radius) Сталь 20  as per QOST 17375-2001/(ИСО 3419-81)</t>
  </si>
  <si>
    <t>İsti tablaşdırılmış tikişsiz polad boru  Ø 89x5 mm  Сталь 20  QOST 8732-78   və ya Ø 88.90x5.49 mm ASTM A106 GR B SCH STD /   Hot finished seamless steel pipe Ø 89x5mm  Сталь 20 as per QOST 8732-78 or Ø 88.90x5.49 mm pipe  ASTM A106 GR B SCH STD</t>
  </si>
  <si>
    <t>Elleptik qapaq Ø 88.9x5.6mm Сталь 20 QOST 17379-2001 və ya  Ø 88.9x6 mm ASTM A234 WPB(ASME B16.9)/Ellipsoidal cap  Ø 88.9x5.6mm Сталь 20 as per QOST 17379-2001 or Ø 88.9x6 mm as per ASTM A234 WPB (ASME B16.9)</t>
  </si>
  <si>
    <t>İsti tablaşdırılmış tikişsiz polad dirsək 90 LR(Uzun radius), Ø 88.9x5.6mm  Сталь 20  QOST 17375-2001/(ИСО 3419-81) və ya 90 LR(Uzun radius) Ø 88.9x5.49mm ASTM A 234WPB SCH STD /Hot finished seamless elbow 90 Ø 88.9x5.6mm  LR(Long Radius) Сталь 20  as per QOST 17375-2001/(ИСО 3419-81) or ASTM A 234WPB SCH STD  90  Ø 88.9x5.49mm  LR(Long Radius)</t>
  </si>
  <si>
    <t xml:space="preserve">İsti tablaşdırılmış tikişsiz polad konsentrik  keçid ,                                                                                                                    Ø 114.3x6.3mm- Ø 88.9x5.6mm  Сталь 20 QOST 17378-2001 ( Divar qalınlığı Böyük Ucu 6, Kiçik Ucu 5 mm) və ya 114,3x6,0 mm- 88,9x5,0 ASTM A 234 WPB(ASME B16.9) ( Divar qalınlığı Böyük Ucu 6, Kiçik Ucu 5 mm)                                                                                                             /Hot finished seamless concentric reducer Ø 114.3x6.3mm- Ø 88.9x5.6mm Сталь as per 20 QOST 17378-2001   (Min wall thickness Large End 6 ,Small End 5 mm) or Hot finished seamless concentric reducer Ø 114.3x6.3mm- Ø 88.9x5.6mm ASTM A234 WPB (ASME B16.9) (Min wall thickness Large End 6 ,Small End 5 mm)                                  </t>
  </si>
  <si>
    <t xml:space="preserve"> İsti tablaşdırılmış tikişsiz polad boru                           Ø 89x6mm Сталь 20 QOST 8732-78  və ya   Ø88.9x5.46mm ASTM A106 GR B SCH STD /Hot  finished seamless steel pipe Ø 89x6mm Сталь 20 as per QOST 8732-78 or Ø88.9x5,46 ASTM A106 GR B SCH STD </t>
  </si>
  <si>
    <t>İsti tablaşdırılmış tikişsiz polad dirsək 90 LR(Uzun radius), Ø 89x7 mm  Сталь 20  QOST 17375-2001/(ИСО 3419-81)/ Hot finished seamless elbow 90 Ø 89x7mm  LR(Long Radius) Сталь 20  as per QOST 17375-2001/(ИСО 3419-81)</t>
  </si>
  <si>
    <t xml:space="preserve"> İsti tablaşdırılmış tikişsiz polad boru                                     Ø 108x6mm ,Сталь 20</t>
  </si>
  <si>
    <t xml:space="preserve"> İsti tablaşdırılmış tikişsiz polad boru                           Ø 114x6mm Сталь 20 QOST 8732-78 və ya  Ø114.3x6.02mm ASTM A106 GR B SCH STD  /Hot  finished seamless steel pipe Ø 114x6mm Сталь 20 as per QOST 8732-78 or Ø114.3x6,02 ASTM A106 GR B SCH STD</t>
  </si>
  <si>
    <t>İsti tablaşdırılmış tikişsiz polad dirsək 90 LR(Uzun radius), Ø 114x7mm  Сталь 20  QOST 17375-2001/(ИСО 3419-81) və ya 90 LR(Uzun radius) Ø 114.3x8.56mm ASTM A 234WPB SCH XS / Hot finished seamless elbow 90 Ø 114x7mm  LR(Long Radius) Сталь 20  as per QOST 17375-2001/(ИСО 3419-81) or 90   Ø 114.3x8.56mm ASTM A 234WPB SCH LR(Long Radius)</t>
  </si>
  <si>
    <t xml:space="preserve">İsti tablaşdırılmış tikişsiz polad konsentrik  keçid ,                                                                                                                    Ø 114x6mm- Ø 159x8mm  Сталь 20 QOST 17378-2001 (Min divar qalınlığı Böyük Ucu 7, Kiçik Ucu 6 mm)                                                                                                /Hot finished seamless concentric reducer Ø 114x6mm- Ø 159x8mm Сталь as per 20 QOST 17378-2001   (Min wall thickness Large End 7 ,Small End 6 mm) </t>
  </si>
  <si>
    <t xml:space="preserve"> İsti tablaşdırılmış tikişsiz polad boru                           Ø 114x8mm Сталь 20 QOST 8732-78  və ya   Ø114.3x8.56mm ASTM A106 GR B SCH XS /Hot  finished seamless steel pipe Ø 114x8mm Сталь 20 as per QOST 8732-78 or Ø114.3x8,56 ASTM A106 GR B SCH XS</t>
  </si>
  <si>
    <t>Elleptik qapaq Ø 114.3x6.3mm Сталь 20 QOST 17379-2001 və ya  Ø 114.3x7 mm ASTM A234 WPB(ASME B16.9)/Ellipsoidal cap  Ø 114.3x6.3mm Сталь 20 as per QOST 17379-2001 or Ø 114.3x7 mm as per ASTM A234 WPB(ASME B16.9)</t>
  </si>
  <si>
    <t>İsti tablaşdırılmış tikişsiz polad dirsək 90 LR(Uzun radius), Ø 114x8 mm  Сталь 20  QOST 17375-2001/(ИСО 3419-81)/ Hot finished seamless elbow 90 Ø 114x8mm  LR(Long Radius) Сталь 20  as per QOST 17375-2001/(ИСО 3419-81)</t>
  </si>
  <si>
    <t xml:space="preserve"> İsti tablaşdırılmış tikişsiz polad boru                           Ø 159x6mm Сталь 20 QOST 8732-78  /Hot  finished seamless steel pipe Ø 159x6 mm Сталь 20 as per QOST 8732-78</t>
  </si>
  <si>
    <t>İsti tablaşdırılmış tikişsiz polad dirsək 90 LR(Uzun radius), Ø 159x7mm  Сталь 20  QOST 17375-2001/(ИСО 3419-81) / Hot finished seamless elbow 90 Ø 159x7mm  LR(Long Radius) Сталь 20  as per QOST 17375-2001/(ИСО 3419-81)</t>
  </si>
  <si>
    <t xml:space="preserve">İsti tablaşdırılmış tikişsiz polad konsentrik  keçid ,                                                                                                                    Ø 159x8mm- Ø 219x10mm  Сталь 20 QOST 17378-2001/Hot finished seamless concentric reducer Ø 219x10mm- Ø 159x8mm Сталь as per 20 QOST 17378-2001   </t>
  </si>
  <si>
    <t xml:space="preserve"> İsti tablaşdırılmış tikişsiz polad boru                           Ø 159x7mm Сталь 20 QOST 8732-78/Hot  finished seamless steel pipe Ø 159x8 mm Сталь 20 as per QOST 8732-78</t>
  </si>
  <si>
    <t xml:space="preserve"> İsti tablaşdırılmış tikişsiz polad boru                           Ø 159x8mm Сталь 20 QOST 8732-78/Hot  finished seamless steel pipe Ø 159x8 mm Сталь 20 as per QOST 8732-78</t>
  </si>
  <si>
    <t xml:space="preserve">İsti tablaşdırılmış tikişsiz polad dirsək 90 LR(Uzun radius), Ø 159x8mm  Сталь 20  QOST 17375-2001/(ИСО 3419-81) / Hot finished seamless elbow 90 Ø 159x8mm  LR(Long Radius) Сталь 20  as per QOST 17375-2001/(ИСО 3419-81) </t>
  </si>
  <si>
    <t>Elleptik qapaq Ø 159x8mm Сталь 20 QOST 17379-2001 /Ellipsoidal cap  Ø 159x8 mm Сталь 20 as per QOST 17379-2001</t>
  </si>
  <si>
    <t xml:space="preserve"> İsti tablaşdırılmış tikişsiz polad boru   Ø 168x8mm,A106 GRB,SCH STD /Hot  finished seamless steel pipe Ø 168.28x7.11 mm </t>
  </si>
  <si>
    <t xml:space="preserve">İsti tablaşdırılmış tikişsiz polad dirsək 90 LR(Uzun radius), Ø 168x8mm  ...../ Hot finished seamless elbow 90 A234  WPB Ø 168.28x7.11 mm </t>
  </si>
  <si>
    <t xml:space="preserve"> İsti tablaşdırılmış tikişsiz polad boru                           Ø 219x6mm Сталь 20 QOST 8732-78  və ya   Ø 219.08x6.35mm ASTM A106 GR B SCH 20  /Hot  finished seamless steel pipe Ø 219x6 mm Сталь 20 as per QOST 8732-78  or  Ø 219.08x6.35mm ASTM A106 GR B SCH 20 </t>
  </si>
  <si>
    <t xml:space="preserve">İsti tablaşdırılmış tikişsiz polad dirsək 90 LR(Uzun radius), Ø 219x7mm  Сталь 20  QOST 17375-2001/(ИСО 3419-81) və ya 90 LR(Uzun radius)ASTM A 234 WPB SCH 30 Ø 219.1x7mm / Hot finished seamless elbow LR(Long Radius)90 Ø 219x7mm Сталь 20  as per QOST 17375-2001/(ИСО 3419-81) or LR(Long Radius) 90 ASTM A 234 WPB SCH 30  Ø 219.1x7mm </t>
  </si>
  <si>
    <t xml:space="preserve">İsti tablaşdırılmış tikişsiz polad konsentrik  keçid ,  Ø 219x6mm- Ø 273x10mm  Сталь 20 QOST 17378-2001 (Min divar qalınlığı Böyük Ucu 8, Kiçik Ucu 6 mm) və ya Ø 219.1x6mm- Ø 273x8mm A234 WPB (ASME B16.9) (Min divar qalınlığı Böyük Ucu 8, Kiçik Ucu 6 mm)                                                                                       /Hot finished seamless concentric reducer Ø 219.1x6mm- Ø 273x10mm Сталь as per 20 QOST 17378-2001  (Min wall thickness Large End 8 ,Small End 6 mm)   or  Ø 219.1x6mm- Ø 273x8mm as per A234 WPB (ASME B16.9)  (Min wall thickness Large End 8 ,Small End 6 mm)     </t>
  </si>
  <si>
    <t xml:space="preserve"> İsti tablaşdırılmış tikişsiz polad boru                           Ø 219x8mm Сталь 20 QOST 8732-78  və ya  Ø 219.08x8.18mm ASTM A106 GR B SCH 20  /Hot  finished seamless steel pipe Ø 219x8 mm Сталь 20 as per QOST 8732-78  or   Ø 219.08x8.18mm ASTM A106 GR B SCH 20 </t>
  </si>
  <si>
    <t xml:space="preserve">İsti tablaşdırılmış tikişsiz polad dirsək 90 LR(Uzun radius), Ø 219x8mm  Сталь 20  QOST 17375-2001/(ИСО 3419-81) və ya  90 LR(Uzun radius)ASTM A 234 WPB SCH STD Ø 219.1x8.18mm / Hot finished seamless elbow LR(Long Radius)90 Ø 219x8mm   Сталь 20  as per QOST 17375-2001/(ИСО 3419-81) or 90 LR(Long Radius)  ASTM A 234 WPB SCH STD  Ø 219.1x8.18mm </t>
  </si>
  <si>
    <t>Elleptik qapaq Ø 219x10mm Сталь 20 QOST 17379-2001 və ya  Ø 219.1x9 mm ASTM A234 WPB(ASME B16.9)/Ellipsoidal cap  Ø 219x10mm Сталь 20 as per QOST 17379-2001 or Ø 219x9 mm as per ASTM A234 WPB(ASME B16.9)</t>
  </si>
  <si>
    <t xml:space="preserve"> İsti tablaşdırılmış tikişsiz polad boru  Ø 219x10mm Сталь 20 QOST 8732-78  ,A106 GRB,SCH 60 /Hot  finished seamless steel pipe Ø 219.08X10.31</t>
  </si>
  <si>
    <t>İsti tablaşdırılmış tikişsiz polad dirsək 90 LR(Uzun radius), Ø 219x10mm  Сталь 20  QOST 17375-2001/(ИСО 3419-81) və ya  90 LR(Uzun radius)ASTM A 234 WPB  Ø 219.08x10.31</t>
  </si>
  <si>
    <t xml:space="preserve"> İsti tablaşdırılmış tikişsiz polad boru  Ø 273x8mm Сталь 20 QOST 8732-78   ,A106 GRB,SCH 30 /Hot  finished seamless steel pipe Ø 273.05x7.8</t>
  </si>
  <si>
    <t>İsti tablaşdırılmış tikişsiz polad dirsək 90 LR(Uzun radius), Ø 273x8mm  Сталь 20  QOST 17375-2001/(ИСО 3419-81) və ya 90 LR(Uzun radius)ASTM A 234 WPB SCH 30 Ø 273x7.80 mm / Hot finished seamless elbow LR(Long Radius)90 Ø 273x8mm   Сталь 20  as per QOST 17375-2001/(ИСО 3419-81) or 90  LR(Long Radius)  ASTM A 234 WPB SCH 30  Ø 273x7.80mm</t>
  </si>
  <si>
    <t xml:space="preserve"> İsti tablaşdırılmış tikişsiz polad boru                           Ø 273x10mm Сталь 20 QOST 8732-78   ,A106 GRB,SCH STD /Hot  finished seamless steel pipe Ø 273.05x9.27</t>
  </si>
  <si>
    <t>İsti tablaşdırılmış tikişsiz polad dirsək 90 LR(Uzun radius), Ø 273x10mm  Сталь 20  QOST 17375-2001/(ИСО 3419-81) və ya  90 LR(Uzun radius)    ASTM A 234 WPB  Ø 273.05x9.27</t>
  </si>
  <si>
    <t xml:space="preserve">İsti tablaşdırılmış tikişsiz polad konsentrik  keçid ,  Ø 273x10mm- Ø 325x8mm  Сталь 20 QOST 17378-2001 (Min divar qalınlığı Böyük Ucu 8, Kiçik Ucu 8 mm) və ya Ø 273x8mm- Ø 323.8x8mm A234 WPB (ASME B16.9)  (Min divar qalınlığı Böyük Ucu 8, Kiçik Ucu 8 mm)                                                                                         /Hot finished seamless concentric reducer Ø 273x10mm- Ø 325x8mm Сталь as per 20 QOST 17378-2001  (Min wall thickness Large End 8 ,Small End 8 mm)   or  Ø 273x8mm- Ø 323.8x8mm as per A234 WPB(ASME B16.9)   (Min wall thickness Large End 8 ,Small End 8 mm)     </t>
  </si>
  <si>
    <t>Elleptik qapaq Ø 273x10mm Сталь 20 QOST 17379-2001 və ya  Ø 273x9 mm ASTM A234 WPB(ASME B16.9)/Ellipsoidal cap  Ø 273x10mm Сталь 20 as per QOST 17379-2001 or Ø 273x9 mm as per ASTM A234 WPB(ASME B16.9)</t>
  </si>
  <si>
    <t xml:space="preserve"> İsti tablaşdırılmış tikişsiz polad boru  Ø 325x8mm Сталь 20 QOST 8732-78  </t>
  </si>
  <si>
    <t xml:space="preserve">İsti tablaşdırılmış tikişsiz polad dirsək 90 LR(Uzun radius), Ø 325x8mm  Сталь 20  QOST 17375-2001/(ИСО 3419-81) və ya 90 LR(Uzun radius)ASTM A 234 WPB SCH 30 Ø 323.8x8mm / Hot finished seamless elbow LR(Long Radius)90 Ø 325x8mm   Сталь 20  as per QOST 17375-2001/(ИСО 3419-81)  or 90  LR(Long Radius)  ASTM A 234 WPB SCH 30  Ø 323.8x8mm </t>
  </si>
  <si>
    <t xml:space="preserve"> İsti tablaşdırılmış tikişsiz polad boru                           Ø 325x10mm Сталь 20 QOST 8732-78  və ya   Ø 323.85x10.31mm ASTM A106 GR B SCH 40  /Hot  finished seamless steel pipe Ø 325x10 mm Сталь 20 as per QOST 8732-78 or  Ø 323.85x10.31mm ASTM A106 GR B SCH40 </t>
  </si>
  <si>
    <t xml:space="preserve">İsti tablaşdırılmış tikişsiz polad dirsək 90 LR(Uzun radius), Ø 325x10mm  Сталь 20  QOST 17375-2001/(ИСО 3419-81) və ya 90 LR(Uzun radius)ASTM A 234 WPB SCH 30 Ø ......mm / Hot finished seamless elbow LR(Long Radius)90 Ø 325x10mm   Сталь 20  as per QOST 17375-2001/(ИСО 3419-81)  or 90  LR(Long Radius)  ASTM A 234 WPB SCH 30  Ø  </t>
  </si>
  <si>
    <t xml:space="preserve">İsti tablaşdırılmış tikişsiz polad konsentrik  keçid ,  Ø 325x8mm- Ø 426x10mm  Сталь 20 QOST 17378-2001 (Min divar qalınlığı Böyük Ucu 9, Kiçik Ucu 8 mm) /Hot finished seamless concentric reducer Ø325x8mm- Ø 426x10mm Сталь as per 20 QOST 17378-2001  (Min wall thickness Large End 9 ,Small End 8 mm)     </t>
  </si>
  <si>
    <t>Elleptik qapaq Ø 325x10mm Сталь 20 QOST 17379-2001 və ya  Ø 323.8x10 mm ASTM A234 WPB(ASME B16.9)/Ellipsoidal cap  Ø 325x10mm Сталь 20 as per QOST 17379-2001 or Ø 323.8x10 mm as per ASTM A234 WPB(ASME B16.9)</t>
  </si>
  <si>
    <t>Tikişsiz polad boru/Seamless steel pipe, Ø 245x24 mm, St.20, QOST 8732-78</t>
  </si>
  <si>
    <t xml:space="preserve"> İsti tablaşdırılmış tikişsiz polad boru Ø 133x14 mm Сталь 20 QOST 8732-78 /Hot  finished seamless steel pipe Ø 133x14 mm Сталь 20 as per QOST 8732-78 </t>
  </si>
  <si>
    <t>Tikişsiz polad dirsək/Seamless steel elbow, 90, Ø 245x24 mm, St.20</t>
  </si>
  <si>
    <t xml:space="preserve"> İsti tablaşdırılmış tikişsiz polad boru  Ø 426x8mm Сталь 20 QOST 8732-78   </t>
  </si>
  <si>
    <t xml:space="preserve">İsti tablaşdırılmış tikişsiz polad dirsək 90 LR(Uzun radius), Ø 426x8mm  Сталь 20  QOST 17375-2001/(ИСО 3419-81) </t>
  </si>
  <si>
    <t xml:space="preserve"> İsti tablaşdırılmış tikişsiz polad boru  Ø 426x9mm Сталь 20 QOST 8732-78  </t>
  </si>
  <si>
    <t>İsti tablaşdırılmış tikişsiz polad dirsək 90 LR(Uzun radius), Ø 426x9mm  Сталь 20  QOST 17375-2001/(ИСО 3419-81)/ Hot finished seamless elbow LR(Long Radius)90 Ø 426x9mm   Сталь 20  as per QOST 17375-2001/(ИСО 3419-81)</t>
  </si>
  <si>
    <t xml:space="preserve">Elleptik qapaq Ø 426x12mm Сталь 20 QOST 17379-2001/Ellipsoidal cap  Ø 426x12mm Сталь 20 as per QOST 17379-2001 </t>
  </si>
  <si>
    <t xml:space="preserve"> İsti tablaşdırılmış düz qaynaq tikişli polad boru                Ø 530x10mm Сталь 20 QOST 8732-78  </t>
  </si>
  <si>
    <t xml:space="preserve">İsti tablaşdırılmış tikişsiz polad dirsək 90 LR(Uzun radius), Ø 530x10mm  Сталь 20  QOST 17375-2001/(ИСО 3419-81) </t>
  </si>
  <si>
    <t xml:space="preserve"> İsti tablaşdırılmış düz qaynaq tikişli polad boru               Ø 530x12mm Сталь 20 QOST 8732-78   </t>
  </si>
  <si>
    <t>İsti tablaşdırılmış tikişsiz polad dirsək 90 LR(Uzun radius), Ø 530x12mm  Сталь 20  QOST 17375-2001/(ИСО 3419-81)/ Hot finished seamless elbow LR(Long Radius)90 Ø 530x12mm   Сталь 20  as per QOST 17375-2001/(ИСО 3419-81)</t>
  </si>
  <si>
    <t xml:space="preserve">Elleptik qapaq Ø 530x14mm Сталь 20 QOST 17379-2001/Ellipsoidal cap  Ø 530x14mm Сталь 20 as per QOST 17379-2001 </t>
  </si>
  <si>
    <t xml:space="preserve">İsti tablaşdırılmış tikişsiz polad konsentrik  keçid ,  Ø 530x12mm- Ø 426x10mm  Сталь 20 QOST 17378-2001 (Min divar qalınlığı Böyük Ucu 12, Kiçik Ucu 9 mm)  /Hot finished seamless concentric reducerØ 530x12mm- Ø 426x10mm Сталь as per 20 QOST 17378-2001  (Min wall thickness Large End 12 ,Small End 9 mm)      </t>
  </si>
  <si>
    <t>İsti tablaşdırılmış  qaynaq tikişli polad boru                        Ø 21.3x2mm  Сталь 20  QOST 10704-91  /Hot finished welded steel pipe Ø 23x2.5mm Сталь 20 as per QOST 10704-91</t>
  </si>
  <si>
    <t xml:space="preserve">İsti tablaşdırılmış  qaynaq tikişli polad boru                        Ø 27x2.5mm  Сталь 20  QOST 10704-91  /Hot finished welded steel pipe Ø 27x2.5mm Сталь 20 as per QOST 10704-91 </t>
  </si>
  <si>
    <t xml:space="preserve">İsti tablaşdırılmış  qaynaq tikişli polad boru                        Ø 32x3mm  Сталь 20  QOST 10704-91/Hot finished welded steel pipe Ø 32x3mm Сталь 20 as per QOST 10704-91 </t>
  </si>
  <si>
    <t xml:space="preserve"> İsti tablaşdırılmış tikişsiz polad boru                           Ø 32x6 mm Сталь 20 QOST 8732-78  /Hot  finished seamless steel pipe Ø 32x6 mm Сталь 20 as per QOST 8732-78 </t>
  </si>
  <si>
    <t xml:space="preserve"> İsti tablaşdırılmış tikişsiz polad boru                           Ø 38x6 mm Сталь 20 QOST 8732-78 /Hot  finished seamless steel pipe Ø 38x6 mm Сталь 20 as per QOST 8732-78 </t>
  </si>
  <si>
    <t xml:space="preserve"> İsti tablaşdırılmış tikişsiz polad boru  ASTM A106 GR B SCH 40  Ø 219x7 mm                                     Сталь 20 QOST 8732-78   </t>
  </si>
  <si>
    <t xml:space="preserve"> İsti tablaşdırılmış tikişsiz polad boru  ASTM A106 GR B SCH 40  Ø 114x5 mm                                     Сталь 20 QOST 8732-78   </t>
  </si>
  <si>
    <t xml:space="preserve"> İsti tablaşdırılmış tikişsiz polad boru   ASTM A106 GR B SCH 40 Ø 76x4 mm                                     Сталь 20 QOST 8732-78   </t>
  </si>
  <si>
    <t xml:space="preserve">Tikişsiz ist tablandırılmış  paslanmaz polad boru - Seamless steel pipe 3 inch ASTM A312 Gr. TP 304H SCH XS  or equivalent  / Tikişsiz polad boru 3 inch ASTM A312 Gr. TP 304H SCH XS  və ya ekvivalent </t>
  </si>
  <si>
    <t>Tikişsiz ist tablandırılmış  paslanmaz polad boru -Seamless steel pipe Ø 152,4 x 8 mm 08Х18Н10Т as per  GOST 9940-81 (negative tolerances shall be ignored minimum wall thickness 8 mm)/Tikişsiz polad boru Ø152,4 x 8 mm 08Х18Н10Т QOST 9940-81(mənfi tolerantlıqlar nəzərə alınmayacaq minimum divar qalınlığı 8 mm)</t>
  </si>
  <si>
    <t>Tikişsiz ist tablandırılmış  paslanmaz polad boru -Seamless steel pipe Ø 114.3 x 11.13 mm 12Х18Н10Т as per  GOST 9940-81 (negative tolerances shall be ignored minimum wall thickness 11.3 mm)/Tikişsiz polad boru Ø114.3 x 11.13 mm 12Х18Н10ТQOST 9940-81(mənfi tolerantlıqlar nəzərə alınmayacaq minimum divar qalınlığı 11.3 mm)</t>
  </si>
  <si>
    <t>Elbow 90° Ø114,3x11.13 mm A 403 GR.WP321 SCH 120 LR(Long Radius)  (Min wall thickness 11.13 mm) or Elbow90° Ø114,3x10  12Х18Н10Т as per ГОСТ 17375-01 LR  (Min wall thickness 10 mm)/Dirsək90° Ø114,3x11,3 mm A 403 GR.WP321 SCH 120 LR(Uzun Radius) (Minimum divar qalınlığı 11.13 mm) və ya Dirsək90° Ø114,3x10 mm  12Х18Н10Т  ГОСТ 17375-01 (Uzun radius) uyğun olaraq (Minimum divar qalınlığı 10 mm)</t>
  </si>
  <si>
    <t>Elbow 180°; Ø152.4x10 mm Long Radius material-SS321 as per EN 10216-2 standart (min wall thikness 10 mm)/ Dirsək 180° Ø152.4x10 LR(Uzun radius) material- SS321  EN 10216-2 standartına uyğun olaraq (minimum divar qalınlığı 10 mm)</t>
  </si>
  <si>
    <t>Elbow 90°; Ø152.4x10 mm LR (Long Radius) SS321 as per EN 10216-2 standart (min wall thickness 10 mm)/ Dirsək 90°  Ø152.4x10 LR(Uzun radius) material- SS321  EN 10216-2 standartına uyğun olaraq (min divar qalınlığı 10 mm)</t>
  </si>
  <si>
    <t>Tikişsiz ist tablandırılmış  paslanmaz polad boru -Seamless steel pipe 22x2,5 mm,  12X18H10T as per QOST 9941-81 cold finished   or  21.34x2,5 mm ASTM A312 Gr.TP 321H SCH STD cold finished /Soyuq tablaşdırılmış korroziyaya davamlı tikişsiz polad boru 22x2,5 mm, 12X18H10T QOST 9941-81 uyğun olaraq və ya  Soyuq tablaşdırılmış korroziyaya davamlı tikişsiz polad boru 21.34x2,5 mm , ASTM A312 Gr.TP 321H SCH STD</t>
  </si>
  <si>
    <t>Tikişsiz ist tablandırılmış  paslanmaz polad boru -Seamless steel pipe 27x3 mm, 12X18H10T, QOST 9941-81 cold finished or Seamless steel pipe 26.67x2.87 mmASTM A312 Gr.TP 321H SCH STD   cold finished/ Soyuq tablaşdırılmış korroziyaya davamlı tikişsiz polad boru 27x3 mm, 12X18H10T QOST 9941-81 uyğun olaraq və ya  Soyuq tablaşdırılmış korroziyaya davamlı tikişsiz polad boru 21.67x2,87 mm ASTM A312 Gr.TP 321H SCH STD</t>
  </si>
  <si>
    <t>Tikişsiz ist tablandırılmış  paslanmaz polad boru -Seamless steel pipe 32x4 mm 12X18H10T QOST 9941-81 cold finished or Seamless steel pipe 33.40x4 mm ASTM A312 Gr.TP 321H SCH XS cold finished / Soyuq tablaşdırılmış korroziyaya davamlı tikişsiz polad boru 32x4 mm, 12X18H10T QOST 9941-81 uyğun olaraq və ya  Soyuq tablaşdırılmış korroziyaya davamlı tikişsiz polad boru 33.40x4 mm ASTM A312 Gr.TP 321H SCH STD</t>
  </si>
  <si>
    <t>Tikişsiz ist tablandırılmış  paslanmaz polad boru -Seamless steel pipe  Ø 273.05x7.80mm ASTM A335 Gr.P5 SCH 30 /Tikişsiz polad boru  Ø273.05x7.80mm ASTM A335 Gr.P5 SCH 30 uyğun olaraq</t>
  </si>
  <si>
    <t xml:space="preserve">
Seamless 273x10.0 mm- 168x8.0 mm Eccentric Reducer  15X5M as per GOST 17378-2001/ISO 3419-81 ( wall thikness Large End 10 and Small End 8 mm) or Seamless 273.1x10.0 mm- 168.3x8.0 mm Eccentric Reducer A234 GR WP.5   ( wall thickness Large End 10 and Small End 8 mm)   / Tikişsiz Eksentrik keçid 273x10.0 mm- 168x8.0 mm  15X5M  GOST 17378-2001/ISO 3419-81 (divar qalınlığı Böyük Ucu 10 və kiçik Ucu 8 mm) və ya Tikişsiz Eksentrik keçid 273.1x10.0 mm- 168.3x8.0 mm   A234 GR WP.5 ( divar qalınlığı Böyük Ucu 10 və Kiçik Ucu 8 mm) </t>
  </si>
  <si>
    <t>Tikişsiz ist tablandırılmış  paslanmaz polad boru -Seamless steel pipe  Ø 168.28x7.11mm ASTM A335 Gr.P5 SCH STD /Tikişsiz polad boru Ø168.28x7.11mm  ASTM A335 Gr.P5 SCH STD uyğun olaraq</t>
  </si>
  <si>
    <t>Elbow 90°Ø168.3x7.11 mm LR(Long Radius) ASTM A234 SML GR.WP5 SCH STD / Dirsək 90°Ø168x7.11 mm  ASTM A234 SML GR.WP5 SCH STD</t>
  </si>
  <si>
    <t xml:space="preserve">
Seamless 219.1x8.0 mm- 168.3x7.0 mm Eccentric Reducer A234 GR WP.5   ( wall thickness Large End 8 and Small End 7 mm) or Seamless 219,1x8.0 mm- 168,3x7.1 mm Eccentric  Reducer  15X5M as per GOST 17378-2001/ISO 3419-81(wall thickness Large End 8 and Small End 7.1 mm)/Tikişsiz Eksentrik keçid 219.1x8.0 mm- 168.3x7.0 mm   A234 GR WP.5 ( divar qalınlığı Böyük Ucu 8 və Kiçik Ucu 7 mm) və ya Tikişsiz Eksentrik keçid 219x8.0 mm- 168.3x7.1 mm 15X5M  GOST 17378-2001/ISO 3419-81 ( divar qalınlığı Böyük Ucu 8 və Kiçik Ucu 7.1 mm)</t>
  </si>
  <si>
    <t>Tikişsiz ist tablandırılmış  paslanmaz polad boru -Seamless steel pipe Ø 57x4 mm 12X18H10T as per QOST 9940-81</t>
  </si>
  <si>
    <t>Tikişsiz ist tablandırılmış  paslanmaz polad boru -Seamless steel pipe Ø 57x5 mm 12X18H10T as per QOST 9940-81</t>
  </si>
  <si>
    <t>İsti tablaşdırılmış tikişsiz polad dirsək 90 LR(Uzun radius), Ø 57x6 mm  12X18H10T</t>
  </si>
  <si>
    <t xml:space="preserve">Tikişsiz ist tablandırılmış  paslanmaz polad boru -Seamless steel pipe Ø 57x6 mm 12X18H10T as per QOST 9940-81  or Seamless steel pipe Ø 60.33x5.54 as per ASTM A312 Gr.TP 321 SCH XS /Tikişsiz polad boru Ø 57x6 mm 12X18H10T QOST 9940-81 və ya Tikişsiz polad boru Ø 60.33x5.54 mm  ASTM A312 Gr.TP 321 SCH XS </t>
  </si>
  <si>
    <t xml:space="preserve">Tikişsiz ist tablandırılmış  paslanmaz polad boru -Seamless steel pipe Ø 57x8 mm 12X18H10T as per QOST 9940-81  or Seamless steel pipe Ø 60.33x8.74 as per ASTM A312 Gr.TP 321 SCH 160 /Tikişsiz polad boru Ø 57x8 mm 12X18H10T QOST 9940-81  və ya Tikişsiz polad boru Ø 60.33x8.74 mm  ASTM A312 Gr.TP 321 SCH XS </t>
  </si>
  <si>
    <t xml:space="preserve">Round bar Ø 32 mm 12X18H10T as per QOST 2590-2006 cold finished  /Soyuq tablaşdırılmış korroziyaya davamlı pəstah Ø 32 mm 12X18H10T  QOST    2590-2006 </t>
  </si>
  <si>
    <t xml:space="preserve">Round bar Ø 24 mm 12X18H10T as per QOST 2590-2006 cold finished  /Soyuq tablaşdırılmış korroziyaya davamlı pəstah Ø 24 mm 12X18H10T  QOST    2590-2006 </t>
  </si>
  <si>
    <t>Seamless Concentric Reducer 114x6 mm- 159x8.0 mm 15X5M as per GOST 17378-2001/ISO 3419-81   ( wall thickness Large End 8 ,Small End 6 mm)/Tikişsiz konsentrik keçid 114x6 mm- 159x8.0 mm 15X5M GOST 17378-2001/ISO 3419-81 ( divar qalınlığı Böyük Ucu 8, Kiçik Ucu 6 mm)</t>
  </si>
  <si>
    <t>Seamless Concentric Reducer 114x6 mm- 159x12.0 mm 15X5M as per GOST 17378-2001/ISO 3419-81   ( wall thickness Large End 12 ,Small End 6 mm)/Tikişsiz konsentrik keçid 114x6 mm- 159x12 mm 15X5M GOST 17378-2001/ISO 3419-81 (divar qalınlığı Böyük Ucu 12, Kiçik Ucu 6 mm)</t>
  </si>
  <si>
    <t xml:space="preserve">
Seamless 114.3x6.0 mm- 88.9x5.0 mm Concetric Reducer A234 GR WP.5   ( wall thickness Large End 6 and Small End 5 mm) or Seamless 114.3x6.0 mm- 88.9x5.0 mm Concetric Reducer  15X5M as per GOST 17378-2001/ISO 3419-81(wall thickness Large End 6 mm and Small End 5mm)/Tikişsiz Konsetrik keçid 114,3x6,0 mm- 88,9x5,0 mm  A234 GR WP.5 (divar qalınlığı Böyük Ucu 6 və Kiçik Ucu 5 mm) və ya Tikişsiz Konsetrik keçid 114,3x6,0 mm- 88,9x5,0 mm 15X5M  GOST 17378-2001/ISO 3419-81 ( divar qalınlığı Böyük Ucu 6 və Kiçik Ucu 5 mm)</t>
  </si>
  <si>
    <t xml:space="preserve">Seamless 141,3x8.0 mm- 114,3x6.0 mm  Eccentric Reducer A234 GR WP.5   ( wall thickness Large End 8 ,Small End 6 mm) or Seamless 139,7x10.0 mm- 114,3x6.3 mm  Eccentric Reducer  15X5M as per GOST 17378-2001/ISO 3419-81(Wall thickness Large End 10 mm and Small End 6.3 mm)/Tikişsiz Eksentrik keçid 141,3x8,0 mm- 114,3x6,0 mm  A234 GR WP.5 ( divar qalınlığı Böyük Ucu 8, Kiçik Ucu 6 mm) və ya Tikişsiz Eksentrik keçid  139,7x10.0 mm- 114,3x6.3 mm 15X5M  GOST 17378-2001/ISO 3419-81 (divar qalınlığı Böyük ucu 10 mm,kiçik ucu 6.3 mm) </t>
  </si>
  <si>
    <t>Seamless 159x12.0 mm- 273x10.0 mm Concentric Reducer    (wall thickness Large End 10 ,Small End 12 mm) 15X5M as per GOST 17378-2001/ISO 3419-81/Tikişsiz Konsetrik keçid 159x12.0 mm- 273x10.0 mm 15X5M GOST 17378-2001/ISO 3419-81  uyğun  (divar qalınlığı Böyük Ucu 10, Kiçik Ucu 12 mm)</t>
  </si>
  <si>
    <t xml:space="preserve"> Seamless 159x12.0 mm- 426x12.0 mm  Concentric Reducer 15X5M as per GOST 17378-2001/ISO 3419-81   ( wall thickness Large End 12 ,Small End 12 mm)/ Tikişsiz Konsetrik keçid 159x12.0 mm- 426x12.0 mm 15X5M GOST 17378-2001/ISO 3419-81  ( divar qalınlığı Böyük Ucu 12, Kiçik Ucu 12 mm)</t>
  </si>
  <si>
    <t>Seamless 159x8.0 mm-219x8.0 mm Concentric Reducer 12X18H10T GOST 17378-2001/ISO 3419-81   ( wall thickness Large End 8 ,Small End 8 mm) / Tikişsiz Konsetrik keçid 159x8.0 mm-219x8.0 mm 12X18H10T GOST 17378-2001/ISO 3419-81  ( divar qalınlığı Böyük Ucu 8, Kiçik Ucu 8 mm)</t>
  </si>
  <si>
    <t>Seamless 159x8.0 mm- 114x6.0 mm  Concentric Reducer 15X5M as per GOST 17378-2001/ISO 3419-81   ( wall thickness Large End 8 ,Small End 6 mm)/Tikişsiz Konsetrik keçid 159x8.0 mm- 114x6.0 mm 15X5M GOST 17378-2001/ISO 3419-81 ( divar qalınlığı Böyük Ucu 8, Kiçik Ucu 6 mm)</t>
  </si>
  <si>
    <t>Seamless 219x10.0 mm- 159x8.0 mm  Eccentric Reducer  03Х17Н14М3 as per ГОСТ 17378-2001 ( wall thickness Large End 10 ,Small End 8 mm) /Tikişsiz Eksentrik Keçid 219x10.0 mm – 159x8.0 mm    03Х17Н14М3  ГОСТ 17378-2001 ( divar qalınlığı Böyük Ucu 10, Kiçik Ucu 8 mm)</t>
  </si>
  <si>
    <t xml:space="preserve"> Seamless  762x12.70mm-508x9.52mm Eccentric Reducer as per A234 GR.WP11 CL 1 (Min wall thikness Large End 12.7 mm and Small End 9.52 mm)/Tikişsiz Eksentrik keçid 762x12.70mm-508x9.52mm  A234 GR.WP11 CL 1  (Min divar qalınlığı Böyük Ucu 12.70, Kiçik Ucu 9.52 mm)</t>
  </si>
  <si>
    <t>Seamless 57x4.0 mm- 108x6.0 mm  Concentric Reducer 15X5M as per GOST 17378-2001/ISO 3419-81   ( wall thickness Large End 6 ,Small End 4 mm) / Tikişsiz Konsetrik keçid  57x4.0 mm- 108x6.0 mm 15X5M GOST 17378-2001/ISO 3419-81  ( divar qalınlığı Böyük Ucu 6, Kiçik Ucu 4 mm)</t>
  </si>
  <si>
    <t>Seamless 57x4.0 mm- 114x6.0 mm  Concentric Reducer 15X5M as per  GOST 17378-2001/ISO 3419-81   ( wall thickness Large End 6,Small End 4 mm) /Tikişsiz Konsetrik keçid 57x4.0 mm- 114x6.0 mm 15X5M GOST 17378-2001/ISO 3419-81 ( divar qalınlığı Böyük Ucu 6, Kiçik Ucu 4 mm)</t>
  </si>
  <si>
    <t>Seamless 57x4.0 mm- 89x5.0 mm Concentric Reducer 15X5M as per GOST 17378-2001/ISO 3419-81   ( wall thickness Large End 5,Small End 4 mm) / Tikişsiz Konsetrik keçid  57x4.0 mm- 89x5.0 mm 15X5M GOST 17378-2001/ISO 3419-81  ( divar qalınlığı Böyük Ucu 5, Kiçik Ucu 4 mm)</t>
  </si>
  <si>
    <t xml:space="preserve">Seamless 89x6.0 mm- 108x6.0 mm  Concentric Reducer 15X5M as per GOST 17378-2001/ISO 3419-81   ( wall thickness Large End 6,Small End 6 mm) /  Tikişsiz Konsetrik keçid   89x6.0 mm- 108x6.0 mm  15X5M GOST 17378-2001/ISO 3419-81 ( divar qalınlığı Böyük Ucu 6, Kiçik Ucu 6 mm) </t>
  </si>
  <si>
    <t xml:space="preserve">Seamless 89x6.0 mm- 159x12.0 mm  Concentric Reducer 15X5M as per GOST 17378-2001/ISO 3419-81   ( wall thickness Large End 12,Small End 6 mm)/  Tikişsiz Konsetrik keçid 89x6.0 mm- 159x12.0 mm 15X5M GOST 17378-2001/ISO 3419-81 ( divar qalınlığı Böyük Ucu 12, Kiçik Ucu 6 mm) </t>
  </si>
  <si>
    <t xml:space="preserve">Tikişsiz ist tablandırılmış  paslanmaz polad boru -Seamless steel pipe 3 inch SCH XS as per A 335 GR.P11   / Tikişsiz polad boru 3 inch SCH XS as per A 335 GR.P11 </t>
  </si>
  <si>
    <t>Tikişsiz ist tablandırılmış  paslanmaz polad boru -Seamless steel pipe  Ø 219.1x8.18 mm ASTM A335 Gr.P5 SCH STD  (min wall thickness 8.18 mm) or  Seamless steel pipe  Ø219.1x8 mm  15Х5М as per ГОСТ 550-75 (min wall thickness 8 mm)/Tikişsiz polad boru Ø219.1x8.18 mm  ASTM A335 Gr.P5 SCH STD(min divar qalınlıqı 8.18mm) və ya Tikişsiz polad boru Ø219.1x8 mm  15Х5М ГОСТ 550-75yə uyğun olaraq (min divar qalınlıqı 8mm)</t>
  </si>
  <si>
    <t>Elbow 90°Ø219,1x10mm ASTM A234 SML GR.WP5 SCH 60  LR(Long Radius) CL3 (min wall thickness 10 mm) or Elbow 90°Ø219,1x10mm 15X5M as per ГОСТ 17375-2001(Long Radius)(min wall thickness 10 mm)/Dirsək90°Ø219,1x10mm ASTM A234 SML GR.WP5 SCH 60 CL3  LR(Uzun radius)(min divar qalınlıqı 10 mm) və ya Dirsək90°Ø219,1x10mm 15X5M ГОСТ 17375-2001 uyğun olaraq (Uzun radius)(min divar qalınlıqı 10 mm)</t>
  </si>
  <si>
    <t xml:space="preserve"> Tikişsiz ist tablandırılmış  paslanmaz polad boru -Seamless steel pipe  Ø 530x12 mm və ya Ø508x9.53mm (minimum wall thickness 9.53mm)ASTM A335 Gr.P5 SCH STD /  Tikişsiz polad boru Ø530x12 mm və ya Ø508x9.53mm ASTM A335 Gr.P5 SCH STD  (borunun divarının minimum qalınlığı-9.53 mm)</t>
  </si>
  <si>
    <t>Tikişsiz ist tablandırılmış  paslanmaz polad boru -Seamless steel pipe  Ø 325x12mm (minimum wall thickness 12mm) 15X5M as per ТУ 14-ЗР- 62-2002/Tikişsiz polad boru Ø325x12mm (minimum divar qalınlığı 12mm) 15X5M ТУ 14-ЗР- 62-2002 uyğun olaraq</t>
  </si>
  <si>
    <t>Elbow 90°Ø325x12 mm LR(Long Radius) 15X5M as per ТУ 36-1686-82(minimum wall thickness 12 mm) / Dirsək 90°Ø325x10 mm LR(Uzun Radius) 15X5M ТУ 36-1686-82 uyğun olaraq (minimum divar qalınlığı 12mm)</t>
  </si>
  <si>
    <t>Tikişsiz ist tablandırılmış  paslanmaz polad boru -Seamless steel pipeØ 60.33×5.54mm A335 Gr.P5 SCH XS(min wall thickness 5.54 mm)  L=10m or Seamless steel pipe  Ø 60×5 mm 15X5M as per QOST 550-75 (min wall thickness 5mm) L=10m /Tikişsiz polad boru Ø 60.33×5.54 mm  A335 Gr.P5 SCH XS (Min divar qalınlıqı 5.54mm) L=10m və ya Tikişsiz polad boru Ø 60×5 mm 15X5M QOST 550-75 (Min divar qalınlıqı 5mm), L=10m</t>
  </si>
  <si>
    <t>Tikişsiz ist tablandırılmış  paslanmaz polad boru -Seamless steel pipe Ø 273.05x12.7 mm A 335 GR.P11 SCH XS/Tikişsiz polad boru Ø273.05x12.7 mm  A 335 GR.P11 SCH XS</t>
  </si>
  <si>
    <t>Tikişsiz ist tablandırılmış  paslanmaz polad boru -Seamless steel pipe Ø 351x12 mm 15X5M as per ТУ 14-ЗР- 62-2002/Tikişsiz polad boru Ø351x12 mm 15X5M-material  ТУ 14-ЗР- 62-2002 standartına uyğun</t>
  </si>
  <si>
    <t>Tikişsiz ist tablandırılmış  paslanmaz polad boru -Boru 114,3x6,02 SCHEDULE 40 ; material - ASTM-A.335 GRADE P9                                                                 Boruların uzunluğu L= min 8000 mm /  
Seamless steel pipe
Pipe dimension - 114.3x6.02 Schedule 40 as per ASME B36.10M
Pipe wall thickness - minimum 6.02 (negative tolerances shall be ignored)
Material grade -  ASTM-A.335 GRADE P9 
pipe length L=min. 8000 mm
Manuafacture - hot finished</t>
  </si>
  <si>
    <t xml:space="preserve">Tikişsiz ist tablandırılmış  paslanmaz polad boru -Boru 660 x 22 mm ; material ASTM A335 Gr P9
Borunun uzunluğu - 9475 mm /
Pipe dimension - 660x22 mm; as per ASME B36.10M 
Material grade - ASTM A335 Gr P9
Pipe Length - L= min. 9475 mm
Manufacture - Hot finished
</t>
  </si>
  <si>
    <t xml:space="preserve">Eksentrik keçid; A234 GR. P9 - 28"-26"  ASME B16.9 -a uyğun olaraq ( divar qalınlıqı 22 mm)/Eccentric Reducer A234 GR. P9-  28"-26 as per  ASME B16.9(wall thikness 22 mm)
</t>
  </si>
  <si>
    <t xml:space="preserve">Elliptik qapaq - Ø 660x22 mm ASME B16.9 a uyğun olaraq
Material - ASTM A234 Gr P9 / 
Elliptical cap - Ø 660x22 mm according to ASME B16.9
Material grade - ASTM A234 Gr P9
</t>
  </si>
  <si>
    <t xml:space="preserve">Veldolet-Material qrupu-ASTM A234, Material grade : ASTM A234 WP.9-Weldolet  as per MSS-SP-97  Dimension: 4" Sch. STD. Class- standard </t>
  </si>
  <si>
    <t xml:space="preserve">Concetric Reducer Ø219.1x8 mm-Ø152.4x8 mm Length=400mm Material-15X5M or A234 WP5  as per drawing  /Konsentrik keçid Ø219.1x8 mm-Ø152.4x8 mm, Uzunluq=400 mm  Material-15X5M və ya A234 WP5  cizqi əlavə olunur                                   </t>
  </si>
  <si>
    <t>Elbow 45° Ø219,1x10.31 mm  ASTM A234 SML GR.WP5 SCH 60 CL3  LR(Long Radius) /Dirsək 45° Ø219,1x10.31 mm ASTM A234 SML GR.WP5 SCH 60 CL3  LR(Uzun radius)</t>
  </si>
  <si>
    <t>ELLEPTICAL END CAP A234 GR.WP5   Ø 508x12 mm ( wall thickness 12 mm) or ELLIPTICAL END CAP  Ø530×12 mm 15X5M as per GOST 17379-01/Elleptik qapaq A234 GR.WP5  508x12 mm ( divar qalınlığı 12 mm) və ya Elleptik qapaq  Ø508×12 mm  15X5M  GOST 17379-01 uyğun olaraq  ( divar qalınlığı 12 mm)</t>
  </si>
  <si>
    <t>Veldolet-Material qrupu-ASTM A234, Welldolet ,A234 WP5 8''-219.08 mm(Run pipe size 508x9.53mm,Branch pipe size 219x8.18mm)</t>
  </si>
  <si>
    <t>İsti tablaşdırılmış tikişsiz polad boru  Ø 38.3x3.5mm  Сталь 20  QOST 8732-78/Hot finished seamless steel pipe Ø 38.3x3.5mm  Сталь 20 as per QOST 8732-78</t>
  </si>
  <si>
    <t>Polad dirsək 90° -  16" DN400mm , ASTM A234WPB-SMLS  Standart ASME B16.9,SCH20/Seamless elbow 90° -  16"  ASTM A234WPB-SMLS  Standart ASME B16.9,SCH20</t>
  </si>
  <si>
    <t>Polad dirsək 90° -  12" DN300mm, ASTM A234WPB-SMLS  Standart ASME B16.9,STD/Seamless elbow 90°2" DN300mm, ASTM A234WPB-SMLS  Standart ASME B16.9,STD</t>
  </si>
  <si>
    <t>Flans WN  ASME B16,5 Class 150 RF Standart ASTM 105N 8"</t>
  </si>
  <si>
    <t xml:space="preserve">Fləns 2" class150 Mater F304 L ASTM A 182 GR  WN Standart ASME B16.5 </t>
  </si>
  <si>
    <t>Üçlük (Legirli polad) 50x50x50mm Layihə№CWH61-10 Mater- ASTM A403WP-304L Standart ASME B16.9,SCH10 S</t>
  </si>
  <si>
    <t>İsti büküm polad vərəqə 1500x6000x2 mm,Steel Plate 2 mm
Standart:EN 10025-2 (S355J2) or ГОСТ 19903-2015 (Ст3) or ASTM A283 grade C</t>
  </si>
  <si>
    <t>İsti büküm polad vərəqə 1500x6000x4 mm,Steel Plate 4 mm
Standart:EN 10025-2 (S355J2) or ГОСТ 19903-2015 (Ст3) or ASTM A283 grade C</t>
  </si>
  <si>
    <t>İsti büküm polad vərəqə 1500x6000x5 mm,Steel Plate 5 mm
Standart:EN 10025-2 (S355J2) or ГОСТ 19903-2015 (Ст3) or ASTM A283 grade C</t>
  </si>
  <si>
    <t>İsti büküm polad vərəqə 1500x6000x10 mm,Steel Plate 10 mm
Standart:EN 10025-2 (S355J2) or ГОСТ 19903-2015 (Ст3) or ASTM A283 grade C</t>
  </si>
  <si>
    <t>İsti büküm polad vərəqə 1500x6000x14 mm,Steel Plate 14 mm
Standart:EN 10025-2 (S355J2) or ГОСТ 19903-2015 (Ст3) or ASTM A283 grade C</t>
  </si>
  <si>
    <t>İsti büküm polad vərəqə 1500x6000x16 mm,Steel Plate 16mm
Standart:EN 10025-2 (S355J2) or ГОСТ 19903-2015 (Ст3) or ASTM A283 grade C</t>
  </si>
  <si>
    <t>İsti büküm polad vərəqə 1500x6000x20 mm,Steel Plate 20mm
Standart:EN 10025-2 (S355J2) or ГОСТ 19903-2015 (Ст3) or ASTM A283 grade C</t>
  </si>
  <si>
    <t>İsti büküm polad vərəqə 1500x6000x24 mm,Steel Plate 24mm
Standart:EN 10025-2 (S355J2) or ГОСТ 19903-2015 (Ст3) or ASTM A283 grade C</t>
  </si>
  <si>
    <t>İsti büküm polad vərəqə 1500x6000x30 mm,Steel Plate 30mm
Standart:EN 10025-2 (S355J2) or ГОСТ 19903-2015 (Ст3) or ASTM A283 grade C</t>
  </si>
  <si>
    <t>İsti büküm polad vərəqə 1500x6000x3 mm,Steel Plate 3mm 
Standart:EN 10025-2 (S355J2) or ГОСТ 19903-2015 (Ст3) or ASTM A283 grade C</t>
  </si>
  <si>
    <t>İsti büküm polad vərəqə 1500x6000x6 mm,Steel Plate 4 mm
Standart:EN 10025-2 (S355J2) or ГОСТ 19903-2015 (Ст3) or ASTM A283 grade C</t>
  </si>
  <si>
    <t>İsti büküm polad vərəqə 1500x6000x6 mm,Steel Plate 6 mm
Standart:EN 10277-2 (C10) or ASTM A108 1010 or ГОСТ 19903-2015(Ст10)</t>
  </si>
  <si>
    <t>İsti büküm polad vərəqə 1500x6000x8 mm,Steel Plate 8mm
Standart:EN 10025-2 (S355J2) or ГОСТ 19903-2015 (Ст3) or ASTM A283 grade C</t>
  </si>
  <si>
    <t>İsti büküm polad vərəqə 1500x6000x10 mm,Steel Plate 10mm
Standart:EN 10277-2 (C10) or ASTM A108 1010 or ГОСТ 19903-2015(Ст10)</t>
  </si>
  <si>
    <t>İsti büküm polad vərəqə 1500x6000x12 mm,Steel Plate 12mm
Standart:EN 10025-2 (S355J2) or ГОСТ 19903-2015 (Ст3) or ASTM A283 grade C</t>
  </si>
  <si>
    <t>Kalonların Klapanlı boşqabları üçün QOST standartı ilə  Ø 40 mm-lik klapanlar ,Material 08X13 (410S)</t>
  </si>
  <si>
    <t>Kalonların Klapanlı boşqabları üçün QOST standartı ilə  Ø 39 mm-lik klapanlar ,Material 08X13 (410S)</t>
  </si>
  <si>
    <t xml:space="preserve">Kalonların Klapanlı boşqabların panellərin alt hissəsi  üçün 30x3 mm araqatı QOST standartı ilə  </t>
  </si>
  <si>
    <t xml:space="preserve">Mövqe № 4 GUIDE- İstiqamətləndirici sağ                           Material:SUS304H                                     
Part № 4 GUIDE-Right
Material:SUS304H 
</t>
  </si>
  <si>
    <t xml:space="preserve">Mövqe №10 -Şpindel                                                     
Material:SUS304H  
Part №10- Lower Stem                                                    
Material:SUS304H  
</t>
  </si>
  <si>
    <t xml:space="preserve">Mövqe №13 -Arxa oturacaq                                                    Material:SUS304  
Part №13- BACK SEAT                                                   
Material:SUS304  
</t>
  </si>
  <si>
    <t xml:space="preserve">Mövqe №14 -Ön oturacaq                                                   
Material:SUS304  
Part №14- BUSH                                                   
Material:SUS304  
</t>
  </si>
  <si>
    <t xml:space="preserve">Mövqe №15 -Fənər üzüyü                                                 
Material:SUS304  
Part №15- LANTERN RING                                                  
Material:SUS304  
</t>
  </si>
  <si>
    <t>dəst</t>
  </si>
  <si>
    <t xml:space="preserve">Mövqe № 18 -Kipkəc                                                  
Material:ASBESTOS                                              
J.C.187-1
Part № 18 -GLAND PACKING        
Material:ASBESTOS                                               
J.C.187-1
           </t>
  </si>
  <si>
    <t xml:space="preserve">Mövqe №19 -Sancaq                                                  
Material:SCM3  
Part №19- STUD BOLT                                                 
Material:SCM3  
</t>
  </si>
  <si>
    <t xml:space="preserve">Mövqe №20 -Altıbucaqlı qayka                                                 Material:S45C  
Part №20- HEXAGON NUT                                                 
Material:S45C  
</t>
  </si>
  <si>
    <t xml:space="preserve">Mövqe №21 -Sancaq                                                  
Material:SUS321
Part №21- STUD BOLT                                                 
Material:SUS321  
</t>
  </si>
  <si>
    <t xml:space="preserve">Mövqe №22 -Altıbucaqlı qayka                                                 Material:SUS321  
Part №22- HEXAGON NUT                                                 
Material:SUS321  
</t>
  </si>
  <si>
    <t xml:space="preserve">Mövqe №23 -Başlı vint                                               
Material:SUS321  
Part №23- HEAD CAP SCREW                                                Material:SUS321  
</t>
  </si>
  <si>
    <t xml:space="preserve">Mövqe №53 -Sancaq                                                  
Material:SCM3  
Part №53- STUD BOLT                                                
Material:SCM3  
</t>
  </si>
  <si>
    <t xml:space="preserve">Mövqe №54 -Altıbucaqlı qayka                                                 Material:S45C  
Part №54- HEXAGON NUT                                                 
Material:S45C  
</t>
  </si>
  <si>
    <t xml:space="preserve">Mövqe №61 -Tıxac                                             
Material:SUS304  
Part №61- STOPPER                                               
Material:SUS304  
</t>
  </si>
  <si>
    <t xml:space="preserve">Mövqe № 4 GUIDE- İstiqamətləndirici sağ                           Material:ASTM A387 GR.11                                    
Part № 4 GUIDE-Right
Material:ASTM A387 GR.11 
</t>
  </si>
  <si>
    <t>Mövqe №10 -Şpindel                                                     Material:SUS304H  
Part №10- Lower Stem                                                    Material:SUS304H  
No deviation from Original Manufacturing specs</t>
  </si>
  <si>
    <t xml:space="preserve">Mövqe №13 -Arxa oturacaq                                                    Material:ASTM A387 GR.11  
Part №13- BACK SEAT                                                   Material:ASTM A387 GR.11 
</t>
  </si>
  <si>
    <t xml:space="preserve">Mövqe №14 -Ön oturacaq                                                   Material:SUS304  
Part №14- BUSH                                                   
Material:SUS304 
</t>
  </si>
  <si>
    <t xml:space="preserve">Mövqe №15 -Fənər üzüyü                                                 Material:SUS304  
Part №15- LANTERN RING                                                  Material:SUS304  
</t>
  </si>
  <si>
    <t xml:space="preserve">Mövqe № 18 -Kipkəc                                                  
Material:ASBESTOS                                             
J.C.187-1
Part № 18 -GLAND PACKING        
Material:ASBESTOS                                               
J.C.187-1
             </t>
  </si>
  <si>
    <t>Mövqe №19 -Sancaq                                                  Material:SCM3  
Part №19- STUD BOLT                                                 Material:SCM3  
No deviation from Original Manufacturing specs</t>
  </si>
  <si>
    <t>Mövqe №20 -Altıbucaqlı qayka                                                 Material:S45C  
Part №20- HEXAGON NUT                                                 Material:S45C  
No deviation from Original Manufacturing specs</t>
  </si>
  <si>
    <t>Mövqe №21 -Sancaq                                                  Material:SUS321
Part №21- STUD BOLT                                                 Material:SUS321  
No deviation from Original Manufacturing specs</t>
  </si>
  <si>
    <t xml:space="preserve">Mövqe №22 -Altıbucaqlı qayka                                                 Material:SUS321  
Part №22- HEXAGON NUT                                                 Material:SUS321  
</t>
  </si>
  <si>
    <t>Mövqe №23 -Başlı vint                                               Material:SUS321  
Part №23- HEAD CAP SCREW                                                Material:SUS321  
No deviation from Original Manufacturing specs</t>
  </si>
  <si>
    <t>Mövqe №53 -Sancaq                                                  Material:SCM3  
Part №53- STUD BOLT                                                 Material:SCM3  
No deviation from Original Manufacturing specs</t>
  </si>
  <si>
    <t>Mövqe №54 -Altıbucaqlı qayka                                                 Material:S45C  
Part №54- HEXAGON NUT                                                 Material:S45C  
No deviation from Original Manufacturing specs</t>
  </si>
  <si>
    <t xml:space="preserve">Mövqe № 4 GUIDE- İstiqamətləndirici sol                            Material:SUS304H                                    
Part № 4 GUIDE-Left
Material:SUS304H 
</t>
  </si>
  <si>
    <t xml:space="preserve">Mövqe № 4 GUIDE- İstiqamətləndirici sağ                           Material:SUS304H                                     
Part № 4 GUIDE-Right
Material:SUS304H  
</t>
  </si>
  <si>
    <t>Mövqe № 5 Disk                                                              Material:SUS304H 
Part № 5 Disc                                                                  Material:SUS304H 
No deviation from Original Manufacturing specs</t>
  </si>
  <si>
    <t>Mövqe №13 -Arxa oturacaq                                                    Material:SUS304  
Part №13- BACK SEAT                                                   Material:SUS304 
No deviation from Original Manufacturing specs</t>
  </si>
  <si>
    <t xml:space="preserve">Mövqe № 18 -Kipkəc                                                  
Material:ASBESTOS                                              
J.C.187-1
Part № 18 -GLAND PACKING        
Material:ASBESTOS                                               
J.C.187-1
            </t>
  </si>
  <si>
    <t xml:space="preserve">Mövqe №53 -Tıxac                                             
Material:SUS304  
Part №61- STOPPER                                               
Material:SUS304  
</t>
  </si>
  <si>
    <t>Bolt qayka ilə ASTM A193 Gr.B7 A194 Grade 
2H M16x80</t>
  </si>
  <si>
    <t>Sancaq iki əd.qayka və şaybaları ilə birlikdə/Stud bolt (double-end bolt) with 2 nuts (set). M24x380,Material:X22CrMoV12.1;TGL 7961/ 
Stud bolt - ASTM A193 B8  М24х380 - X22CrMoV12-1(TGL 7961)  
Nut A194 Gr 8
Washer-SS 304/316</t>
  </si>
  <si>
    <t>Sancaq iki əd.qayka və şaybaları ilə birlikdə/Stud bolt (double-end bolt) with 2 nuts (set). M33x320,Material:24 Cr Mo V5.5V TGL7961/ 
Stud bolt ASTM A193 B8
Nut - A194 Gr 16/ A194 Gr 7
Washer - F436</t>
  </si>
  <si>
    <t>Sancaq iki əd.qayka və şaybaları ilə birlikdə/Stud bolt (double-end bolt) with 2 nuts (set).  M42x260,Material:24 Cr Mo V5.5V TGL7961/ 
Stud bolt ASTM A193 B8
 Nut - A194 Gr 16/ A194 Gr 7
Washer - F436</t>
  </si>
  <si>
    <t>Sancaq iki əd.qayka və şaybaları ilə birlikdə/Stud bolt (double-end bolt) with 2 nuts (set). M42x440,Material:24 Cr Mo V5.5V TGL7961/
Stud bolt  -  ASTM A193 B8
 Nut - A194 Gr 16/ A194 Gr 7
Washer - F436</t>
  </si>
  <si>
    <t>Sancaq iki əd.qayka və şaybaları ilə birlikdə/Stud bolt (double-end bolt) with 2 nuts (set). M42x400,Material:24 Cr Mo V5.5V TGL7961/ 
Stud bolt - ASTM A193 B8
 Nut - A194 Gr 16/ A194 Gr 7
Washer - F436</t>
  </si>
  <si>
    <t>Sancaq iki əd.qayka və şaybaları ilə birlikdə/Stud bolt (double-end bolt) with 2 nuts (set).M42x480,Material:24 Cr Mo V5.5V TGL7961/
Stud bolt -  ASTM A193 B8
Nut - A194 Gr 16/ A194 Gr 7
Washer - F436</t>
  </si>
  <si>
    <t>Sancaq iki əd.qayka və şaybaları ilə birlikdə/Stud bolt (double-end bolt) with 2 nuts (set). M33x280,Material:24 Cr Mo V5.5V TGL11947/
Stud bolt - ASTM A193 B8
Nut A194 Gr 2H
Washer - F436</t>
  </si>
  <si>
    <t>Sancaq iki əd.qayka və şaybaları ilə birlikdə/Stud bolt (double-end bolt) with 2 nuts (set). M42x420,Material:X22GrMo12.1;TGL 7961/ 
Stud bolt - ASTM A193 B8
Nut A194 Gr 8
Washer-SS 304/316</t>
  </si>
  <si>
    <t>Sancaq iki əd.qayka və şaybaları ilə birlikdə/Stud bolt (double-end bolt) with 2 nuts (set). M24x370,Material:X22GrMo12.DIN976
Stud bolt ASTM A193 B8 /Шпилька М24х370  X22CrMoV12-1(TGL 7961) - 1.4923/DIN 976
Nut A194 Gr 8
Washer-SS 304/316</t>
  </si>
  <si>
    <t>Sancaq iki əd.qayka və şaybaları ilə birlikdə/Stud bolt (double-end bolt) with 2 nuts (set). M24x440,Material:X22GrMo12.DIN976
Stud bolt ASTM A193 B8 /Шпилька М24x440  X22CrMoV12-1(TGL 7961) - 1.4923.  DIN 976
Nut A194 Gr 8
Washer-SS 304/316</t>
  </si>
  <si>
    <t>Sancaq iki əd.qayka və şaybaları ilə birlikdə/Stud bolt (double-end bolt) with 2 nuts (set). M40x520,Material:30XMA
Stud bolt- ASTM A322 (AISI 4130), ASTM A322 G51320 (AISI 5132)
ASTM A193 B7
Nut A194 Gr 2H
Washer - F436</t>
  </si>
  <si>
    <t>Sancaq iki əd.qayka və şaybaları ilə birlikdə/Stud bolt (double-end bolt) with 2 nuts (set).M32x300,Material:30XMA
Stud bolt- ASTM A322 (AISI 4130), ASTM A322 G51320 (AISI 5132)
ASTM A193 B7
Nut A194 Gr 2H
Washer - F436</t>
  </si>
  <si>
    <t>Sancaq iki əd.qayka və şaybaları ilə birlikdə/Stud bolt (double-end bolt) with 2 nuts (set). M20x180,Material:30XMA
Stud bolt- ASTM A322 (AISI 4130), ASTM A322 G51320 (AISI 5132)
ASTM A193 B7
Nut A194 Gr 2H
Washer - F436</t>
  </si>
  <si>
    <t>Sancaq iki əd.qayka və şaybaları ilə birlikdə/Stud bolt (double-end bolt) with 2 nuts (set).M20x105,Material:30XMA
ГОСТ 9066-75.ASTM A322 (AISI 4130), ASTM A322 G51320 (AISI 5132)
ASTM A193 B7 
Nut A194 Gr 2H
Washer - F436</t>
  </si>
  <si>
    <t>Sancaq iki əd.qayka ilə M20x290 ASTM A193-B7/DIN2510/Stud bolt (double-end bolt) with 2 nuts (set)
Stud bolt -ASTM A193 Grade B7/DIN2510, Nuts-A194 Grade G2H, Washer ASTM F436</t>
  </si>
  <si>
    <t>Sancaq iki əd.qayka və şaybaları ilə birlikdə/Stud bolt (double-end bolt) with 2 nuts (set).
M24x210 ASTM A193-B7/DIN2510
Stud bolt -ASTM A193 Grade B7/DIN2510, Nuts-A194 Grade G2H, Washer ASTM F436</t>
  </si>
  <si>
    <t>Sancaq iki əd.qayka və şaybaları ilə birlikdə/Stud bolt (double-end bolt) with 2 nuts (set).
M27x320 ASTM A193-B7/DIN2510
Stud bolt -ASTM A193 Grade B7/DIN2510, Nuts-A194 Grade G2H, Washer ASTM F436</t>
  </si>
  <si>
    <t>Sancaq iki əd.qayka və şaybaları ilə birlikdə/Stud bolt (double-end bolt) with 2 nuts (set). 
M27x290 ASTM A193-B7/DIN2510
Stud bolt -ASTM A193 Grade B7/DIN2510, Nuts-A194 Grade G2H, Washer ASTM F436</t>
  </si>
  <si>
    <t>Sancaq iki əd.qayka və şaybaları ilə birlikdə/Stud bolt (double-end bolt) with 2 nuts (set) 
M27x180/Stud bolt- ASTM A322 ASTM 193 B7 / (AISI 4130), ASTM A322 G51320 (AISI 5132), Nuts-A194 Grade G2H, Washer ASTM F436</t>
  </si>
  <si>
    <t>Sancaq iki əd.qayka və şaybaları ilə birlikdə/Stud bolt (double-end bolt) with 2 nuts (set).
M27x170/Stud bolt- ASTM 193 B7 / (AISI 4130)/Nuts-A194 Grade G2H, Washer ASTM F436</t>
  </si>
  <si>
    <t>Sancaq iki əd.qayka və şaybaları ilə birlikdə/Stud bolt (double-end bolt) with 2 nuts (set). 
M24x160ASTM 193 B7 / (AISI 4130),Nuts-A194 Grade G2H, Washer ASTM F436</t>
  </si>
  <si>
    <t>Sancaq iki əd.qayka və şaybaları ilə birlikdə/Stud bolt (double-end bolt) with 2 nuts (set). M14x90 ASTM A193-16/DIN2510,
 Nut -  A194 Gr 7
Washer - F436</t>
  </si>
  <si>
    <t xml:space="preserve">Sancaq iki əd.qayka və şaybaları ilə birlikdə/Stud bolt (double-end bolt) with 2 nuts (set).  M16x90ASTM A193-B16/DIN2510, 
 Nut - A194 Gr 7  
Washer ASTM F436
</t>
  </si>
  <si>
    <t>Sancaq iki əd.qayka və şaybaları ilə birlikdə/Stud bolt (double-end bolt) with 2 nuts (set). M16x110ASTM A193-B16/DIN2510/ Nut -  A194 Gr 7, Washer ASTM F436</t>
  </si>
  <si>
    <t>Sancaq iki əd.qayka və şaybaları ilə birlikdə/Stud bolt (double-end bolt) with 2 nuts (set). M20x120ASTM A193-B7/DIN2510/Stud bolt (double-end bolt) with 2 nuts (set).Nuts-A194 Grade G2H, Washer ASTM F436</t>
  </si>
  <si>
    <t>Sancaq iki əd.qayka və şaybaları ilə birlikdə/Stud bolt (double-end bolt) with 2 nuts (set).  M20x130
Stud bolt- ASTM A193-B16/DIN2510
Nut -  A194 Gr 7
Washer ASTM F436</t>
  </si>
  <si>
    <t>Sancaq iki əd.qayka və şaybaları ilə birlikdə/Stud bolt (double-end bolt) with 2 nuts (set).  M42x310ASTM 
Stud bolt-A193-B16/DIN2510
Nut - A194 Gr 7
Washer - F436</t>
  </si>
  <si>
    <t xml:space="preserve">Sancaq iki əd.qayka və şaybaları ilə birlikdə ilə M45x350 ASTM A193-B7/DIN2510/Stud bolt (double-end bolt) with 2 nuts (set). ASTM A193-B7/DIN2510
Nut A194 Gr 2H
Washer - F436
</t>
  </si>
  <si>
    <t>Sancaq iki əd.qayka və şaybaları ilə birlikdə  M36x355 ASTM A193-B7/DIN2510/Stud bolt (double-end bolt) with 2 nuts (set). 
Stud bolt -  A193-B7/DIN2510
Nut A194 Gr 2H
Washer - F436</t>
  </si>
  <si>
    <t>Sancaq iki əd.qayka və şaybaları ilə birlikdə  M39x240/ASTM A193-B16/DIN2510/Stud bolt (double-end bolt) with 2 nuts (set). Stud bolt - ASTM A193-B16/DIN2510
Nut -  A194 Gr 7
Washer - F436</t>
  </si>
  <si>
    <t>Sancaq iki əd.qayka və şaybaları ilə birlikdə  M33x220/Stud bolt (double-end bolt) with 2 nuts (set). 
Stud bolt - ASTM A193-B16/DIN2510
Nut -  A194 Gr 7
Washer - F436</t>
  </si>
  <si>
    <t>Sancaq iki əd.qayka və şaybaları ilə birlikdə  M27x280 / Stud bolt (double-end bolt) with 2 nuts (set).
Stud bolt - A193-B16/DIN2510/ 
Nut -  A194 Gr 7
Washer - F436</t>
  </si>
  <si>
    <t>Sancaq iki əd.qayka və şaybaları ilə birlikdə  M20x220ASTM A193-B16/DIN2510/A193 B16/Stud bolt (double-end bolt) with 2 nuts (set). 
Stud bolt -ASTM A193 Grade B7/DIN2510, 
Nuts - A194 Grade G7
Washer ASTM F436</t>
  </si>
  <si>
    <t>Sancaq iki əd.qayka və şaybaları ilə birlikdə  M22x260ASTM A193-B7/DIN2510/A193 B16/Stud bolt (double-end bolt) with 2 nuts (set).Stud bolt -ASTM A193 Grade B7/DIN2510, 
Nuts - A194 Grade G7-
Washer ASTM F436</t>
  </si>
  <si>
    <t>Sancaq iki əd.qaykavə şaybaları ilə birlikdə  M30x430 ASTM A193-B7/DIN2510/A193 B16/Stud bolt (double-end bolt) with 2 nuts (set)
Stud bolt -ASTM A193 Grade B7/DIN2510, 
Nuts - A194 Grade G7
Washer ASTM F436</t>
  </si>
  <si>
    <t>Sancaq iki əd.qayka və şaybaları ilə birlikdə/Stud bolt (double-end bolt) with 2 nuts (set).  M10x40
ASTM A193-B16/DIN2510/
Nut -  A194 Gr 7
Washer ASTM F436</t>
  </si>
  <si>
    <t>Sancaq qayka şayba ilə M12x80 Yiv addımı/groove pitch 1,5mm  ASTM A193 B7/Stud bolt (double-end bolt) with 2 nuts and 2 washers (set).
Nut A194 Gr 2H
Washer - F436</t>
  </si>
  <si>
    <t>Sancaq qayka şayba ilə M12x100 Yiv addımı/groove pitch 1,5mm /Stud bolt (double-end bolt) with 2 nuts and 2 washers (set).ASTM A193-B7/DIN2510/ASTM A194-2H/DIN 934 (H=D)</t>
  </si>
  <si>
    <t>Sancaq qayka şayba ilə M20x65 Yiv addımı/groove pitch 1,5mm/Stud bolt (double-end bolt) with 2 nuts and 2 washers (set). ASTM) A193-B7/DIN2510/ASTM A194-2H/DIN 934 (H=D)</t>
  </si>
  <si>
    <t>Sancaq iki əd.qayka ilə M33x490 A193 B16/Stud bolt (double-end bolt) with 2 nuts and 2 washers (set).ASTM A193-B7/DIN2510/ASTM A194-2H/DIN 934 (H=D)</t>
  </si>
  <si>
    <t>Sancaq, qayka və şaybaları ilə birlikdə Mat.pol.35X M16 x140/Stud bolt (double-end bolt) with 2 nuts and 2 washers (set)  ASTM A193-B7/DIN2510/ASTM A194-2H/DIN 934 (H=D)</t>
  </si>
  <si>
    <t>Sancaq, qayka və şaybaları ilə birlikdə Mat.pol.35X M24x100
Stud bolt (double-end bolt) with 2 nuts and 2 washers (set)  ASTM A193-B7/DIN2510/ASTM A194-2H/DIN 934 (H=D),ASTM F436</t>
  </si>
  <si>
    <t>Sancaq, qayka və şaybaları ilə birlikdə Mat.pol.35X M24x120/Stud bolt (double-end bolt) with 2 nuts and 2 washers (set)  ASTM A193-B7/DIN2510/ASTM A194-2H/DIN 934 (H=D), ASTM F436</t>
  </si>
  <si>
    <t>Sancaq, qayka və şaybaları ilə birlikdə Mat.pol.35X M24x140/Stud bolt (double-end bolt) with 2 nuts and 2 washers (set)  ASTM A193-B7/DIN2510/ASTM A194-2H/DIN 934 (H=D),ASTM F436</t>
  </si>
  <si>
    <t>Sancaq, qayka və şaybaları ilə birlikdə Mat.pol.35X M27x120/Stud bolt (double-end bolt) with 2 nuts and 2 washers (set)  ASTM A193-B7/DIN2510/ASTM A194-2H/DIN 934 (H=D)</t>
  </si>
  <si>
    <t>Sancaq, qayka və şaybaları ilə birlikdə Mat.pol.35X M27x140/Stud bolt (double-end bolt) with 2 nuts and 2 washers (set)  ASTM A193-B7/DIN2510/ASTM A194-2H/DIN 934 (H=D),ASTM F436</t>
  </si>
  <si>
    <t>Sancaq, qayka və şaybaları ilə birlikdə Mat.pol.35X M27x160/Stud bolt (double-end bolt) with 2 nuts and 2 washers (set)  ASTM A193-B7/DIN2510/ASTM A194-2H/DIN 934 (H=D)/ASTM F436</t>
  </si>
  <si>
    <t>Sancaq, qayka və şaybaları ilə birlikdə Mat.pol.35X M30x220/Stud bolt (double-end bolt) with 2 nuts and 2 washers (set)  ASTM A193-B7/DIN2510/ASTM A194-2H/DIN 934 (H=D)</t>
  </si>
  <si>
    <t>Sancaq qayka və şaybaları ilə birlikdə M16x70mm
Stud bolt (double-end bolt) with 2 nuts and 2 washers (set)/ASTM A193-B7/DIN2510/ASTM A194-2H/DIN 934 (H=D)</t>
  </si>
  <si>
    <t>Sancaq iki əd.qayka və şaybaları ilə birlikdə/Stud bolt (double-end bolt) with 2 nuts (set). M16x90mm A193 B7/Stud boltA193-B7/DIN2510/ASTM A194-2H/DIN 934 (H=D)</t>
  </si>
  <si>
    <t>Sancaq Sancaq iki əd.qayka və şaybaları ilə birlikdə/Stud bolt (double-end bolt) with 2 nuts (set).M20x170mm Mat, 35X/Stud bolt ASTM A193-B7/DIN2510/ASTM A194-2H/DIN 934 (H=D)</t>
  </si>
  <si>
    <t>Sancaq iki əd.qayka və şaybaları ilə birlikdə/Stud bolt (double-end bolt) with 2 nuts (set). M20x250mm Mat,35X/Stud bolt ASTM A193-B7/DIN2510/ASTM A194-2H/DIN 934 (H=D)</t>
  </si>
  <si>
    <t>Sancaq iki əd.qayka və şaybaları ilə birlikdə/Stud bolt (double-end bolt) with 2 nuts (set). M22x230mm Mat, 35X/Stud bolt ASTM A193-B7/DIN2510/ASTM A194-2H/DIN 934 (H=D)</t>
  </si>
  <si>
    <t>Sancaq Sancaq iki əd.qayka və şaybaları ilə birlikdə/Stud bolt (double-end bolt) with 2 nuts (set).,qayka və şaybaları ilə birlikdə M24x150mm Mat,35X/Stud bolt ASTM A193-B7/DIN2510/ASTM A194-2H/DIN 934 (H=D)</t>
  </si>
  <si>
    <t>Sancaq Sancaq iki əd.qayka və şaybaları ilə birlikdə/Stud bolt (double-end bolt) with 2 nuts (set). M24x170mm Mat,35X/Stud bolt ASTM A193-B7/DIN2510/ASTM A194-2H/DIN 934 (H=D)</t>
  </si>
  <si>
    <t>Sancaq Sancaq iki əd.qayka və şaybaları ilə birlikdə/Stud bolt (double-end bolt) with 2 nuts (set)M24x200mm Mat, 35X/Stud bolt ASTM A193-B7/DIN2510/ASTM A194-2H/DIN 934 (H=D)</t>
  </si>
  <si>
    <t>Sancaq Sancaq iki əd.qayka və şaybaları ilə birlikdə/Stud bolt (double-end bolt) with 2 nuts (set)
M24x240mm Mat,35X/Stud bolt ASTM A193-B7/DIN2510ASTM A194-2H/DIN 934 (H=D)/ASTM F436</t>
  </si>
  <si>
    <t>Sancaq iki əd.qayka və şaybaları ilə birlikdə M27x170mm ASTM A193-B7/DIN2510/Stud bolt (double-end bolt) with 2 nuts (set). Stud bolt - ASTM A322 (AISI 4130), ASTM A322 G51320 (AISI 5132)-Washer ASTM F436</t>
  </si>
  <si>
    <t>Sancaq, qayka və şaybaları ilə birlikdə/Stud bolt (double-end bolt) with 2 nuts and 2 washers (set)   M16x100mm 37X 12H8Г8MFB/ASTM A 193 B8/Sancaq, qayka və şaybaları ilə birlikdə/Stud bolt (double-end bolt) with 2 nuts and 2 washers (set)  
Nut A194 Gr 8
Washer-SS 304/316</t>
  </si>
  <si>
    <t>Sancaq, qayka və şaybaları ilə birlikdə/Stud bolt (double-end bolt) with 2 nuts and 2 washers (set)   M27x340mm 37X12H8Г8MФB/Mat.ASTM A193GR B8
Nut A194 Gr 8
Washer-SS 304/316</t>
  </si>
  <si>
    <t>Sancaq, qayka və şaybaları ilə birlikdə/Stud bolt (double-end bolt) with 2 nuts and 2 washers (set)   M27x330mm 37X12H8Г8MФB/ASTM A 193 B8/
Nut A194 Gr 8
Washer-SS 304/316</t>
  </si>
  <si>
    <t>Sancaq, qayka və şaybaları ilə birlikdə/Stud bolt (double-end bolt) with 2 nuts and 2 washers (set)    M48x3x560mm 25X2M1Ф/ОСТ 26-2043-91./ASTM A 193 B16
Nut - A194 Gr 7
Washer - F436</t>
  </si>
  <si>
    <t>Sancaq, qayka və şaybaları ilə birlikdə/Stud bolt (double-end bolt) with 2 nuts and 2 washers (set)   M56x4x580mm 25X2M1Ф/ОСТ 26-2043-91./ASTM A 193 B16
Nut - A194 Gr 7
Washer - F436</t>
  </si>
  <si>
    <t>Sancaq,qayka və şaybaları ilə birlikdə/Stud bolt (double-end bolt) with 2 nuts and 2 washers (set) 
Stud bolt  M36x440mm 25X2M1Ф/ОСТ 26-2043-91./ASTM A 193 B16
Nut - A194 Gr 7
Washer - F436</t>
  </si>
  <si>
    <t>Sancaq iki əd.qayka və şaybaları ilə birlikdə/Stud bolt (double-end bolt) with 2 nuts (set).M36x3x390mm Mat, 18X12/
ASTM A193 B7 
 Nut A194 Gr 2H 
Washer - F436</t>
  </si>
  <si>
    <t>Sancaq iki əd.qayka və şaybaları ilə birlikdə/Stud bolt (double-end bolt) with 2 nuts (set).M36x3x360mm Mat, 18X12/
ASTM A193 B7  
Nut A194 Gr 2H
Washer - F436</t>
  </si>
  <si>
    <t>Sancaq iki əd.qayka və şaybaları ilə birlikdə/Stud bolt (double-end bolt) with 2 nuts (set).Sancaq/Stud bolt  M27x340mm Mat,18X12/
ASTM A193 B7  
Nut A194 Gr 2H 
Washer - F436</t>
  </si>
  <si>
    <t>Sancaq iki əd.qayka və şaybaları ilə birlikdə/Stud bolt (double-end bolt) with 2 nuts (set).M20x160mm Mat, 35X/
Stud bolt ASTM A193-B7/DIN2510
Nut A194 Gr 2H 
Washer - F436</t>
  </si>
  <si>
    <t>Sancaq iki əd.qayka və şaybaları ilə birlikdə/Stud bolt (double-end bolt) with 2 nuts (set).M20x260mm Mat, 35X/Stud bolt ASTM A193-B7/DIN2510
Nut A194 Gr 2H 
Washer - F436</t>
  </si>
  <si>
    <t>Sancaq iki əd.qayka və şaybaları ilə birlikdə/Stud bolt (double-end bolt) with 2 nuts (set). M22x240mm Mat, 35X/Stud bolt ASTM A193-B7/DIN2510
Nut A194 Gr 2H 
Washer - F436</t>
  </si>
  <si>
    <t>Sancaq, qayka və şaybaları ilə birlikdə Mat.pol.35X M20x80/Stud bolt (double-end bolt) with 2 nuts and 2 washers (set),  M20x80,Material :25X2M1Ф/ OST 26-2040-77/QOST 9064-75 or ASTM A193GR.B8/B8M,Nuts - A194 Grade G2H-Washer ASTM F436</t>
  </si>
  <si>
    <t>Sancaq iki əd.qayka və şaybaları ilə birlikdə/Stud bolt (double-end bolt) with 2 nuts (set).33x230SA-193Gr.B7 
Nut A194 Gr 2H 
Washer - F436</t>
  </si>
  <si>
    <t>Sancaq iki əd.qayka və şaybaları ilə birlikdə/Stud bolt (double-end bolt) with 2 nuts (set).M48x490 SA-193Gr.B7/DIN2510 
Nut A194 Gr 2H 
Washer - F436</t>
  </si>
  <si>
    <t>Sancaq iki əd.qayka və şaybaları ilə birlikdə/Stud bolt (double-end bolt) with 2 nuts (set).M33x430 SA-193Gr.B7/DIN2510
Nut A194 Gr 2H 
Washer - F436</t>
  </si>
  <si>
    <t>Sancaq iki əd.qayka və şaybaları ilə birlikdə/Stud bolt (double-end bolt) with 2 nuts (set).M16x105 SA-193-Gr.B7/DIN2510
Nut A194 Gr 2H 
Washer - F436</t>
  </si>
  <si>
    <t>Sancaq iki əd.qayka və şaybaları ilə birlikdə/Stud bolt (double-end bolt) with 2 nuts (set).M39x3x320 SA-193-Gr.B7/DIN2510
Nut A194 Gr 2H 
Washer - F436</t>
  </si>
  <si>
    <t>Sancaq iki əd.qayka və şaybaları ilə birlikdə/Stud bolt (double-end bolt) with 2 nuts (set).M33x235 SA-193-Gr.B7/DIN2510
Nut A194 Gr 2H 
Washer - F436</t>
  </si>
  <si>
    <t xml:space="preserve">Sancaq Sancaq iki əd.qayka və şaybaları ilə birlikdə/Stud bolt (double-end bolt) with 2 nuts (set). M48x460 SA-193-Gr.B7/DIN2510/ASTM A194-2H/DIN 934 (H=D) 
</t>
  </si>
  <si>
    <t>Sancaq iki əd.qayka və şaybaları ilə birlikdə/Stud bolt (double-end bolt) with 2 nuts (set).M42x3x500 SA-193-Gr.B7/DIN2510
Nut A194 Gr 2H 
Washer - F436</t>
  </si>
  <si>
    <t>Sancaq iki əd.qayka və şaybaları ilə birlikdə/Stud bolt (double-end bolt) with 2 nuts (set).M30x275 SA-193Gr.B8T CI2
Nut A194 Gr 8
Washer-SS 304/316</t>
  </si>
  <si>
    <t>Sancaq iki əd.qayka və şaybaları ilə birlikdə/Stud bolt (double-end bolt) with 2 nuts (set).M24x260mm mat.pl 35X/193-Gr.B7/DIN2510
Nut A194 Gr 2H 
Washer - F436</t>
  </si>
  <si>
    <t>Sancaq iki əd.qayka və şaybaları ilə birlikdə/Stud bolt (double-end bolt) with 2 nuts (set).M24x320mm pl.35X/193-Gr.B7/DIN2510
Nut A194 Gr 2H 
Washer - F436</t>
  </si>
  <si>
    <t>Sancaq, qayka və şaybaları ilə birlikdə/Stud bolt (double-end bolt) with 2 nuts and 2 washers (set) 1/2" L=65 mm ASTM A193 Gr.B7, ASTM A194 Gr.2H ,Nuts - A194 Grade G2H-Washer F436</t>
  </si>
  <si>
    <t>Sancaq, qayka və şaybaları ilə birlikdə/Stud bolt (double-end bolt) with 2 nuts and 2 washers (set) 5/8" L=90 mm ASTM A193 Gr.B7, ASTM A194 Gr.2H ,Nuts - A194 Grade G2H-Washer ASTM F436</t>
  </si>
  <si>
    <t>Sancaq, qayka və şaybaları ilə birlikdə/Stud bolt (double-end bolt) with 2 nuts and 2 washers (set) 3/4" L=100 mm ASTM A193 Gr.B7, ASTM A194 Gr.2H ,Nuts - A194 Grade G2H-Washer ASTM F436</t>
  </si>
  <si>
    <t>Sancaq, qayka və şaybaları ilə birlikdə/Stud bolt (double-end bolt) with 2 nuts and 2 washers (set) 3/4" L=110 mm ASTM A193 Gr.B7, ASTM A194 Gr.2H ,Nuts - A194 Grade G2H-Washer ASTM F436</t>
  </si>
  <si>
    <t>Sancaq, qayka və şaybaları ilə birlikdə/Stud bolt (double-end bolt) with 2 nuts and 2 washers (set) 3/4" L=115 mm ASTM A193 Gr.B7, ASTM A194 Gr.2H ,Nuts - A194 Grade G2H-Washer ASTM F436</t>
  </si>
  <si>
    <t>Sancaq, qayka və şaybaları ilə birlikdə/Stud bolt (double-end bolt) with 2 nuts and 2 washers (set)7/8" L=120 mm ASTM A193 Gr.B7, ASTM A194 Gr.2H ,Nuts - A194 Grade G2H-Washer ASTM F436</t>
  </si>
  <si>
    <t>Sancaq, qayka və şaybaları ilə birlikdə/Stud bolt (double-end bolt) with 2 nuts and 2 washers (set) TF;   Mater. SA 193 GR B7; Size-7/8" ; L=235mm,Nuts - A194 Grade G2H-Washer ASTM F436</t>
  </si>
  <si>
    <t>Sancaq, qayka və şaybaları ilə birlikdə Mat.pol.35X  M24x230mm
/Stud bolt (double-end bolt) with 2 nuts and 2 washers. SA 193 GR B7-Nuts - A194 Grade G2H-Washer ASTM F436</t>
  </si>
  <si>
    <t>Sancaq, qayka və şaybaları ilə birlikdə Mat.SA193GR B7  M27x400mm
/Stud bolt (double-end bolt) with 2 nuts and 2 washers (set)/SA 193 GR B7-Nuts - A194 Grade G2H-Washer ASTM F436</t>
  </si>
  <si>
    <t>Sancaq, qayka və şaybaları ilə birlikdə Mat.SA193GR B7  M27x480mm
/Stud bolt (double-end bolt) with 2 nuts and 2 washers (set)</t>
  </si>
  <si>
    <t>Sancaq, qayka və şaybaları ilə birlikdə Mat.SA193GR B7  M27x340mm
/Stud bolt (double-end bolt) with 2 nuts and 2 washers (set)/SA 193 GR B7-Nuts - A194 Grade G2H-Washer ASTM F436</t>
  </si>
  <si>
    <t>Sancaq, qayka və şaybaları ilə birlikdə Mat.pol.35X  M27x210mm
/Stud bolt (double-end bolt) with 2 nuts and 2 washers (set)/ SA 193 GR B7-Nuts - A194 Grade G2H-Washer ASTM F436</t>
  </si>
  <si>
    <t>Sancaq, qayka və şaybaları ilə birlikdə Mat.pol.35X  M27x310mm
/Stud bolt (double-end bolt) with 2 nuts and 2 washers (set)/ SA 193 GR B7-Nuts - A194 Grade G2H-Washer ASTM F436</t>
  </si>
  <si>
    <t>Sancaq, qayka və şaybaları ilə birlikdə Mat.pol.35X  M30x260mm
/Stud bolt (double-end bolt) with 2 nuts and 2 washers (set)/ SA 193 GR B7-Nuts - A194 Grade G2H-Washer ASTM F436</t>
  </si>
  <si>
    <t>Sancaq, qayka və şaybaları ilə birlikdə/Stud bolt (double-end bolt) with 2 nuts and 2 washers (set) Mat.pol.35X M8x50/ SA 193 GR B7-Nuts - A194 Grade G2H-Washer ASTM F436</t>
  </si>
  <si>
    <t>Sancaq, qayka və şaybaları ilə birlikdə Mat.pol.35X M16x80
/Stud bolt (double-end bolt) with 2 nuts and 2 washers (set)/ SA 193 GR B7-Nuts - A194 Grade G2H-Washer ASTM F436</t>
  </si>
  <si>
    <t>Sancaq, qayka və şaybaları ilə birlikdə Mat.pol.35X M16 x120
/Stud bolt (double-end bolt) with 2 nuts and 2 washers (set)/ SA 193 GR B7-Nuts - A194 Grade G2H-Washer ASTM F436</t>
  </si>
  <si>
    <t>Sancaq, qayka və şaybaları ilə birlikdə Mat.pol.35X M20x140
/Stud bolt (double-end bolt) with 2 nuts and 2 washers (set)/ SA 193 GR B7-Nuts - A194 Grade G2H-Washer ASTM F436</t>
  </si>
  <si>
    <t>Sancaq, qayka və şaybaları ilə birlikdə Mat.pol.35X M20x160
/Stud bolt (double-end bolt) with 2 nuts and 2 washers (set)/ SA 193 GR B7-Nuts - A194 Grade G2H-Washer ASTM F436</t>
  </si>
  <si>
    <t>Sancaq, qayka və şaybaları ilə birlikdə Mat.pol.35X M20x200
/Stud bolt (double-end bolt) with 2 nuts and 2 washers (set)/ SA 193 GR B7-Nuts - A194 Grade G2H-Washer ASTM F436</t>
  </si>
  <si>
    <t>Sancaq, qayka və şaybaları ilə birlikdə Mat.pol.35X M20x240
/Stud bolt (double-end bolt) with 2 nuts and 2 washers (set)/ SA 193 GR B7-Nuts - A194 Grade G2H-Washer ASTM F436</t>
  </si>
  <si>
    <t>Sancaq, qayka və şaybaları ilə birlikdə Mat.pol.35X M20x300
/Stud bolt (double-end bolt) with 2 nuts and 2 washers (set)/ SA 193 GR B7-Nuts - A194 Grade G2H-Washer ASTM F436</t>
  </si>
  <si>
    <t>Sancaq, qayka və şaybaları ilə birlikdə Mat.pol.35X M24x180
/Stud bolt (double-end bolt) with 2 nuts and 2 washers (set)/ SA 193 GR B7-Nuts - A194 Grade G2H-Washer ASTM F436</t>
  </si>
  <si>
    <t>Sancaq, qayka və şaybaları ilə birlikdə Mat.pol.35X M27x180
/Stud bolt (double-end bolt) with 2 nuts and 2 washers (set)/ SA 193 GR B7-Nuts - A194 Grade G2H-Washer ASTM F436</t>
  </si>
  <si>
    <t>Sancaq, qayka və şaybaları ilə birlikdə Mat.pol.35X M30x180
/Stud bolt (double-end bolt) with 2 nuts and 2 washers (set)/ SA 193 GR B7-Nuts - A194 Grade G2H-Washer ASTM F436</t>
  </si>
  <si>
    <t>Sancaq, qayka və şaybaları ilə birlikdə Mat.pol.35X M30x240
/Stud bolt (double-end bolt) with 2 nuts and 2 washers (set)/ SA 193 GR B7-Nuts - A194 Grade G2H-Washer ASTM F436</t>
  </si>
  <si>
    <t>Sancaq, qayka və şaybaları ilə birlikdə Mat.pol.35X M36x220
/Stud bolt (double-end bolt) with 2 nuts and 2 washers (set)/ SA 193 GR B7-Nuts - A194 Grade G2H-Washer ASTM F436</t>
  </si>
  <si>
    <t>Sancaq, qayka və şaybaları ilə birlikdə Mat.pol.35X M36x340
/Stud bolt (double-end bolt) with 2 nuts and 2 washers (set)/ SA 193 GR B7-Nuts - A194 Grade G2H-Washer ASTM F436</t>
  </si>
  <si>
    <t xml:space="preserve">Sancaq, 2 ədəd qayka və şayba ilə birlikdə//Stud bolt (double-end bolt) with 2 nuts and 2 washers (set) M6x35 ASTM A193 B16 ASTM A194 GR7 DIN 934 (H=D) </t>
  </si>
  <si>
    <t xml:space="preserve">Sancaq, 2 ədəd qayka və şayba ilə birlikdə//Stud bolt (double-end bolt) with 2 nuts and 2 washers (set) M8x40 ASTM A193 B16 ASTM A194 GR7 DIN 934 (H=D) </t>
  </si>
  <si>
    <t xml:space="preserve">Sancaq, 2 ədəd qayka və şayba ilə birlikdə//Stud bolt (double-end bolt) with 2 nuts and 2 washers (set) M10x50 ASTM A193 B16 ASTM A194 GR7 DIN 934 (H=D) </t>
  </si>
  <si>
    <t xml:space="preserve">Sancaq, 2 ədəd qayka və şayba ilə birlikdə//Stud bolt (double-end bolt) with 2 nuts and 2 washers (set) M12x60 ASTM A193 B16 ASTM A194 GR7 DIN 934 (H=D) </t>
  </si>
  <si>
    <t xml:space="preserve">Sancaq, 2 ədəd qayka və şayba ilə birlikdə//Stud bolt (double-end bolt) with 2 nuts and 2 washers (set) M14x70 ASTM A193 B16 ASTM A194 GR7 DIN 934 (H=D) </t>
  </si>
  <si>
    <t xml:space="preserve">Sancaq, 2 ədəd qayka və şayba ilə birlikdə//Stud bolt (double-end bolt) with 2 nuts and 2 washers (set) M20x100 ASTM A193 B16 ASTM A194 GR7 DIN 934 (H=D)  HD ASTM F436 </t>
  </si>
  <si>
    <t>Sancaq M24x130, 2 ədəd qayka və şayba ilə birlikdə/Stud bolt (double-end bolt) with 2 nuts and 2 washers (set)   ASTM A193 B16 ASTM A194 GR7 DIN 934 (H=D)  HD ASTM F436</t>
  </si>
  <si>
    <t>Sancaq iki ədəd qayka ilə birlikdə 1.1/4”-220 ASTM A193 B16 ASTM A194 GR7 DIN 934 (H=D)  HD ASTM F436</t>
  </si>
  <si>
    <t>Sancaq iki ədəd qayka ilə birlikdə 1.5/8”-260 ASTM A193 B16 ASTM A194 GR7 DIN 934 (H=D)  HD ASTM F436</t>
  </si>
  <si>
    <t>Sancaq iki ədəd qayka və şayba ilə birlikdə//Stud bolt (double-end bolt) with 2 nuts and 2 washers (set) 1”-240 ASTM A193 B16 ASTM A194 GR7 DIN 934 (H=D) HD ASTM F436</t>
  </si>
  <si>
    <t>Sancaq iki ədəd qayka və şayba ilə birlikdə//Stud bolt (double-end bolt) with 2 nuts and 2 washers (set) 1”-280 ASTM A193 B16 ASTM A194 GR7 DIN 934 (H=D) HD ASTM F436</t>
  </si>
  <si>
    <t>Sancaq iki ədəd qayka və şayba ilə birlikdə/Stud bolt (double-end bolt) with 2 nuts and 2 washers (set) 1”-210 ASTM A193 B16 ASTM A194 GR7 DIN 934 (H=D) HD ASTM F436</t>
  </si>
  <si>
    <t>Sancaq bir ədəd qayka və şayba ilə birlikdə//Stud bolt (double-end bolt) with 2 nuts and 2 washers (set) M20x100 ASTM A193 B8 ASTM A194 GR8 DIN 934 (H=D) SS 316</t>
  </si>
  <si>
    <t>Sancaq iki ədəd qayka və şayba ilə birlikdə 1.1/4”-335 ASTM A193 B16 ASTM A194 GR7 DIN 934 (H=D) HD ASTM F436</t>
  </si>
  <si>
    <t>Sancaq iki ədəd qayka və şayba ilə birlikdə//Stud bolt (double-end bolt) with 2 nuts and 2 washers (set) M16x90 ASTM A193 B16 ASTM A194 GR7 DIN 934 (H=D) HD ASTM F436</t>
  </si>
  <si>
    <t>Sancaq iki ədəd qayka və şayba ilə birlikdə M12x50 ASTM A193 B16 ASTM A194 GR7 DIN 934 (H=D) HD ASTM F436</t>
  </si>
  <si>
    <t>Sancaq iki ədəd qayka və şayba ilə birlikdə/Stud bolt (double-end bolt) with 2 nuts and 2 washers (set) M12x180 ASTM A193 B16 ASTM A194 GR7 DIN 934 (H=D) HD ASTM F436</t>
  </si>
  <si>
    <t>Sancaq iki ədəd qayka və şayba ilə birlikdə//Stud bolt (double-end bolt) with 2 nuts and 2 washers (set) M16x100 ASTM A193 B8 ASTM A194 GR8 DIN 934 (H=D) SS 316</t>
  </si>
  <si>
    <t>Sancaq iki ədəd qayka və şayba ilə birlikdə//Stud bolt (double-end bolt) with 2 nuts and 2 washers (set) M20x110 ASTM A193 B16 ASTM A194 GR7 DIN 934 (H=D) HD ASTM F436</t>
  </si>
  <si>
    <t>Sancaq iki əd.qayka və şaybaları ilə birlikdə/Stud bolt (double-end bolt) with 2 nuts (set).M16х100 ,ASTM A193 B8
Stud bolt ASTM A193 B8
Nut - A194 Gr 16/ A194 Gr 7
Washer - F436</t>
  </si>
  <si>
    <t>Sancaq M24х140 2 ədəd qayka və şayba ilə birlikdə/Stud bolt (double-end bolt) with 2 nuts and 2 washers (set)   ASTM A193 B8 ASTM/ A194 GR8/ DIN 934 (H=D)</t>
  </si>
  <si>
    <t>Sancaq iki əd.qayka və şaybaları ilə birlikdə/Stud bolt (double-end bolt) with 2 nuts (set).M27х340,ASTM A193 B8
Stud bolt ASTM A193 B8
Nut - A194 Gr 16/ A194 Gr 7
Washer - F436</t>
  </si>
  <si>
    <t>Sancaq iki əd.qayka və şaybaları ilə birlikdə/Stud bolt (double-end bolt) with 2 nuts (set).M27х330 ,ASTM A193 B8
Stud bolt ASTM A193 B8
Nut - A194 Gr 16/ A194 Gr 7
Washer - F436</t>
  </si>
  <si>
    <t>Sancaq iki əd.qayka və şaybaları ilə birlikdə/Stud bolt (double-end bolt) with 2 nuts (set). M36х440 ,ASTM A193 B16
 Nut - A194 Gr 7  
Washer ASTM F436</t>
  </si>
  <si>
    <t>Sancaq iki əd.qayka və şaybaları ilə birlikdə/Stud bolt (double-end bolt) with 2 nuts (set).M36х220 ,ASTM A193 B16
 Nut - A194 Gr 7  
Washer ASTM F436</t>
  </si>
  <si>
    <t>Sancaq iki əd.qayka və şaybaları ilə birlikdə/Stud bolt (double-end bolt) with 2 nuts (set). M42х3x260 ,ASTM A193 B7
Nut A194 Gr 2H 
Washer - F436</t>
  </si>
  <si>
    <t>Sancaq iki əd.qayka və şaybaları ilə birlikdə/Stud bolt (double-end bolt) with 2 nuts (set).M16х100 ,ASTM A193 B7
Nut A194 Gr 2H 
Washer - F436</t>
  </si>
  <si>
    <t>Sancaq M24х140 ,2 ədəd qayka və şayba ilə birlikdə/Stud bolt (double-end bolt) with 2 nuts and 2 washers (set)   ASTM A193 B16 /ASTM A194 GR7/ DIN 934 (H=D)</t>
  </si>
  <si>
    <t>Sancaq iki əd.qayka və şaybaları ilə birlikdə/Stud bolt (double-end bolt) with 2 nuts (set).M27х260 ,ASTM A193 B8
Stud bolt ASTM A193 B8
Nut - A194 Gr 16/ A194 Gr 7
Washer - F436</t>
  </si>
  <si>
    <t>Sancaq iki əd.qayka və şaybaları ilə birlikdə/Stud bolt (double-end bolt) with 2 nuts (set).M27х250 ,ASTM A193 B8
Stud bolt ASTM A193 B8
Nut - A194 Gr 16/ A194 Gr 7
Washer - F436</t>
  </si>
  <si>
    <t>Sancaq qayka şayba ilə M12x133 Yiv addımı 1,5mm A193 B16</t>
  </si>
  <si>
    <t>Sancaq M27x360mm(SS-101) Mat, 18X12</t>
  </si>
  <si>
    <t>Sancaq M22x280mm(SS-302) Mat, 35X</t>
  </si>
  <si>
    <t>Sancaq 2-1.M-30x320.1.831.079-14</t>
  </si>
  <si>
    <t>Sancaq 2-1 M30x200-1.831.079-08</t>
  </si>
  <si>
    <t>Sancaq M39x340 SA-193Gr.B7 SA-194Gr.2H</t>
  </si>
  <si>
    <t>Sancaq 2-1.M-30x190-1.831.079-07</t>
  </si>
  <si>
    <t>Sancaq iki əd.qayka və şaybaları ilə birlikdə/Stud bolt (double-end bolt) with 2 nuts (set). M27x310,
Stud bolt - ASTM A193 B7  
Nut A194-4
Washer-F436</t>
  </si>
  <si>
    <t>Sancaq iki əd.qayka və şaybaları ilə birlikdə/Stud bolt (double-end bolt) with 2 nuts (set). M22x275,
Stud bolt - ASTM A193 B7  
Nut A194-2H
Washer-F436</t>
  </si>
  <si>
    <t>Sancaq iki əd.qayka və şaybaları ilə birlikdə/Stud bolt (double-end bolt) with 2 nuts (set). M20x135,
Stud bolt - ASTM A193 B7
Nut A194-2H
Washer-F436</t>
  </si>
  <si>
    <t>Sancaq iki əd.qayka və şaybaları ilə birlikdə/Stud bolt (double-end bolt) with 2 nuts (set). M20x115
Stud bolt - ASTM A193 B7  
Nut A194-2H
Washer-F436</t>
  </si>
  <si>
    <t>Sancaq iki əd.qayka və şaybaları ilə birlikdə/Stud bolt (double-end bolt) with 2 nuts (set). M22x255
Stud bolt - ASTM A193 B16  
Nut A194-4
Washer-F436</t>
  </si>
  <si>
    <t>Sancaq iki əd.qayka və şaybaları ilə birlikdə/Stud bolt (double-end bolt) with 2 nuts (set). M30x160
Stud bolt - ASTM A193 B7
Nut A194-2HWasher-F436</t>
  </si>
  <si>
    <t>Sıxıcı,qayka,şayba ilə;Material 12X13 (Strubsina-Clamp) M10,H=44 mm,Yivin uzunluğu L=27 mm;QOST  8713-70 ПТС</t>
  </si>
  <si>
    <t xml:space="preserve">Bolt,qayka və şayba ilə M10x30mm ;Material 12X13 </t>
  </si>
  <si>
    <t xml:space="preserve">Bolt,qayka və şayba ilə M10x30mm ;Material AİSİ 321 </t>
  </si>
  <si>
    <t>Bolt,qayka və şayba ilə M10x40mm;Material 12X13</t>
  </si>
  <si>
    <t>Bolt,qayka və şayba ilə M10x40mm;Material AİSİ 321</t>
  </si>
  <si>
    <t>Bolt,qayka və şayba ilə M10x50mm;Material 12X13</t>
  </si>
  <si>
    <t>Bolt,qayka və şayba ilə M10x50mm;Material AİSİ 321</t>
  </si>
  <si>
    <t>Bolt,qayka və şayba ilə M16x45mm ;Material AİSİ 321</t>
  </si>
  <si>
    <t>Bolt,qayka və şayba ilə M8x35mm;Material AİSİ 321</t>
  </si>
  <si>
    <t>Bolt,qayka və şayba ilə M8x80mm ;Material AİSİ 321</t>
  </si>
  <si>
    <t>Bolt,qayka və şayba ilə M16x60mm ;Material AİSİ 321</t>
  </si>
  <si>
    <t>Bolt,qayka və şayba ilə M 8x50 mm ;Material ASTM A307 Grade A;Qayka A563A Hex;Şayba F844</t>
  </si>
  <si>
    <t>Bolt,qayka və şayba ilə M12x50 ;Material Pl.35X</t>
  </si>
  <si>
    <t>Bolt,qayka və şayba ilə M16x60 ;Material Pl.35X</t>
  </si>
  <si>
    <t>Bolt,qayka və şayba ilə M16x80 ;Material Pl.35X</t>
  </si>
  <si>
    <t>Bolt,qayka və şayba ilə M16x100 ;Material Pl.35X</t>
  </si>
  <si>
    <t>Bolt,qayka və şayba ilə M20x90 ;Material Pl.35X</t>
  </si>
  <si>
    <t>Bolt,qayka və şayba ilə M20x140 ;Material Pl.35X</t>
  </si>
  <si>
    <t>Bolt,qayka və şayba ilə 22x100 ;Material Pl.35X</t>
  </si>
  <si>
    <t>Bolt,qayka və şayba ilə 24x130 ;Material Pl.35X</t>
  </si>
  <si>
    <t>Bolt,qayka və şayba ilə  M12x40  ;Material A193 B16</t>
  </si>
  <si>
    <t>Bolt,qayka və şayba ilə M20x115  ;Material A193 B16</t>
  </si>
  <si>
    <t>Kipgəc,Gland packing; Dimension: 4x4 mm
Material: expanded graphite + wire inconel</t>
  </si>
  <si>
    <t>Kipgəc,Gland packing; Dimension: 6x6 mm
Material: expanded graphite + wire inconel</t>
  </si>
  <si>
    <t>Kipgəc,Gland packing; Dimension: 8x8 mm
Material: expanded graphite + wire inconel</t>
  </si>
  <si>
    <t>Kipgəc,Gland packing; Dimension: 12x12 mm
Material: expanded graphite + wire inconel</t>
  </si>
  <si>
    <t>Kipgəc,Gland packing; Dimension: 14x14 mm
Material: expanded graphite + wire inconel</t>
  </si>
  <si>
    <t>Kipgəc,Gland packing; Dimension: 16x16 mm
Material: expanded graphite + wire inconel</t>
  </si>
  <si>
    <t>Kipgəc,Gland Packing for valves; APR-31 according to GOST 5152-84;
Dimension - O.D. 4 mm</t>
  </si>
  <si>
    <t>Kipgəc,Gland Packing for valves; APR-31 according to GOST 5152-84;
Dimension - O.D. 6 mm</t>
  </si>
  <si>
    <t>Kipgəc,Gland Packing for valves; APR-31 according to GOST 5152-84;
Dimension - O.D. 8 mm</t>
  </si>
  <si>
    <t>Kipgəc,Gland Packing for valves; APR-31 according to GOST 5152-84;
Dimension - O.D. 10 mm</t>
  </si>
  <si>
    <t>Kipgəc,Gland Packing for valves; APR-31 according to GOST 5152-84;
Dimension - O.D. 12 mm</t>
  </si>
  <si>
    <t>Kipgəc,Gland Packing for valves; APR-31 according to GOST 5152-84;
Dimension - O.D. 14 mm</t>
  </si>
  <si>
    <t>Kipgəc,Gland Packing for valves; APR-31 according to GOST 5152-84;
Dimension - O.D. 16 mm</t>
  </si>
  <si>
    <t>Kipgəc,Gland Packing for valves; APR-31 according to GOST 5152-84;
Dimension - O.D. 18 mm</t>
  </si>
  <si>
    <t>Kipgəc,Gland Packing for valves; APR-31 according to GOST 5152-84;
Dimension - O.D. 20 mm</t>
  </si>
  <si>
    <t>Kipgəc,Gland Packing for valves; APR-31 according to GOST 5152-84;
Dimension - O.D. 22 mm</t>
  </si>
  <si>
    <t xml:space="preserve">Kipgəc,Non asbestos Gland Packing 
Service - water,steam,diluted acids and alkalies, oil, oil residual, petroleum derivatives, high ourity media etc.
Temperature - (-200 +280 ºC) Dimension 10x10 mm
 (VATİ - 101or equivalent) </t>
  </si>
  <si>
    <t>Kipgəc,Non asbestos Gland Packing 
Service - water,steam,diluted acids and alkalies, oil, oil residual, petroleum derivatives, high ourity media etc.
Temperature - (-200 +280 ºC) Dimension 12x12 mm
 (VATİ - 101 or equivalent)</t>
  </si>
  <si>
    <t xml:space="preserve">Kipgəc,Non asbestos Gland Packing 
Service - water,steam,diluted acids and alkalies, oil, oil residual, petroleum derivatives, high ourity media etc.
Temperature - (-200 +280 ºC) Dimension 14x14 mm
 (VATİ - 101 or equivalent) </t>
  </si>
  <si>
    <t xml:space="preserve">Kipgəc,Non asbestos Gland Packing 
Service - water,steam,diluted acids and alkalies, oil, oil residual, petroleum derivatives, high ourity media etc.
Temperature - (-200 +280 ºC) Dimension 16x16 mm
 (VATİ - 101 or equivalent) </t>
  </si>
  <si>
    <t xml:space="preserve">Kipgəc,Non asbestos Gland Packing 
Service - water,steam,diluted acids and alkalies, oil, oil residual, petroleum derivatives, high ourity media etc.
Temperature - (-200 +280 ºC) Dimension 18x18 mm
 (VATİ - 101 or equivalent) </t>
  </si>
  <si>
    <t>Kipgəc,Gland Packing 
Material - PTFE/Grafit 
Service - water, steam, alalies,vapors and gases etc.
 Dimension - 8x8 mm
(TITAN T-4307 or equivalent)</t>
  </si>
  <si>
    <t>Kipgəc,Gland Packing 
Material - PTFE/Grafit 
Service - water, steam, alalies,vapors and gases etc.
 Dimension - 10x10 mm
(TITAN T-4307 or equivalent)</t>
  </si>
  <si>
    <t xml:space="preserve">Compressed Graphite fibre sheet / Paronit (ПАРОНИТ) 
ПОН 0.6x1000x2000mm - according to ГОСТ 481-80
PN=2.5 MPa; Temptarute = 200 °С
</t>
  </si>
  <si>
    <t xml:space="preserve">Compressed Graphite fibre sheet / Paronit (ПАРОНИТ) 
ПОН 3x1750x3000mm - according to ГОСТ 481-80
PN=2.5 MPa; Temptarute = 200 °С
</t>
  </si>
  <si>
    <t xml:space="preserve">Compressed Graphite fibre sheet / Paronit (ПАРОНИТ) 
ПОН 4x1750x3000mm - according to ГОСТ 481-80
PN=2.5 MPa; Temptarute = 200 °С
</t>
  </si>
  <si>
    <t xml:space="preserve">Compressed Graphite fibre sheet / Paronit (ПАРОНИТ) 
ПМБ 3x1700x3000 mm- according to ГОСТ 481-80
PN=6,4  MPa; Temptarute = 490 °С
</t>
  </si>
  <si>
    <t>Araqatı, Expanded Graphite Sheet gasket
Dimension: 1500x1500x2 mm
Material content: High purity flexible graphite + SS316
Approvals: DVGW, KTW, and BAM
Purity of graphie - ≥ 99.0/ DIN 51903</t>
  </si>
  <si>
    <t>Araqatı,Expanded Graphite Sheet gasket
Material content: High purity flexible graphite + SS316
Dimension: 1500x1500x3 mm
Approvals: DVGW, KTW, and BAM
Purity of graphie - ≥ 99.0/ DIN 51903</t>
  </si>
  <si>
    <t>Araqatı,ASME B16.20 /ASME B16.5
Type: SW 
Thickness 3.2 mm
NPS:3/4"
Flange raiting: 300#
Outer ring material - CS
Inner ring material - SS316/Filler material -Graphite</t>
  </si>
  <si>
    <t>Araqatı,ASME B16.20 /ASME B16.5
Type: SW 
Thickness 3.2 mm
NPS:2"
Flange raiting: 300#
Outer ring material - CS
Inner ring material - SS316/Filler material -Graphite</t>
  </si>
  <si>
    <t>Araqatı,ASME B16.20 /ASME B16.5
Type: SW 
Thickness 3.2 mm
NPS:4"
Flange raiting: 300#
Outer ring material - CS
Inner ring material - SS316/Filler material -Graphite</t>
  </si>
  <si>
    <t>Araqatı,ASME B16.20 /ASME B16.5
Type: SW 
Thickness 3.2 mm
NPS:6"
Flange raiting: 300#
Outer ring material - CS
Inner ring material - SS316/Filler material -Graphite</t>
  </si>
  <si>
    <t>Araqatı,ASME B16.20 /ASME B16.5
Type: SW 
Thickness 3.2 mm
NPS:8"
Flange raiting: 300#
Outer ring material - CS
Inner ring material - SS316/Filler material -Graphite</t>
  </si>
  <si>
    <t>Araqatı,ASME B16.20 /ASME B16.5
Type: SW 
Thickness 3.2 mm
NPS:10"
Flange raiting: 300#
Outer ring material - CS
Inner ring material - SS316/Filler material -Graphite</t>
  </si>
  <si>
    <t>Araqatı,ASME B16.20 /ASME B16.5
Type: SW 
Thickness 3.2 mm
NPS:12"
Flange raiting: 400#
Outer ring material - CS
Inner ring material - SS316/Filler material -Graphite</t>
  </si>
  <si>
    <t>Araqatı,ASME B16.20 /ASME B16.5
Type: SW 
Thickness 3.2 mm
NPS:20"
Flange raiting: 300#
Outer ring material - CS
Inner ring material - SS316/Filler material -Graphite</t>
  </si>
  <si>
    <t>Araqatı,ASME B16.20 /ASME B16.5
Type: SW 
Thickness 3.2 mm
NPS:24"
Flange raiting: 300#
Outer ring material - CS
Inner ring material - SS316/Filler material -Graphite</t>
  </si>
  <si>
    <t>Araqatı,ASME B16.20 /ASME B16.5
Type: SW 
Thickness 3.2 mm
NPS:24"
Flange raiting: 400#
Outer ring material - CS
Inner ring material - SS316/Filler material -Graphite</t>
  </si>
  <si>
    <t>Araqatı,ASME B16.20 /ASME B16.5
Type: SW 
Thickness 3.2 mm
NPS:14"
Flange raiting: 300#
Outer ring material - CS
Inner ring material - SS316/Filler material -Graphite</t>
  </si>
  <si>
    <t>Araqatı,ASME B16.20 /ASME B16.5
Type: SW 
Thickness 3.2 mm
NPS:16"
Flange raiting: 300#
Outer ring material - CS
Inner ring material - SS316/Filler material -Graphite</t>
  </si>
  <si>
    <t>Araqatı,ASME B16.20 /ASME B16.5
Type: SW 
Thickness 3.2 mm
NPS:18"
Flange raiting: 300#
Outer ring material - CS
Inner ring material - SS316/Filler material -Graphite</t>
  </si>
  <si>
    <t>Araqatı,ASME B16.20 /ASME B16.5
Type: SW 
Thickness 3.2 mm
NPS:1"
Flange raiting: 300#
Outer ring material - CS
Inner ring material - SS316/Filler material -Graphite</t>
  </si>
  <si>
    <t>Araqatı,ASME B16.20 /ASME B16.5
Type: SW 
Thickness 3.2 mm
NPS:4"
Flange raiting: 150#
Outer ring material - CS
Inner ring material - SS316/Filler material -Graphite</t>
  </si>
  <si>
    <t>Araqatı,ASME B16.20 /ASME B16.5
Type: SW 
Thickness 3.2 mm
NPS:10"
Flange raiting: 150#
Outer ring material - CS
Inner ring material - SS316/Filler material -Graphite</t>
  </si>
  <si>
    <t>Araqatı,ASME B16.20 /ASME B16.5
Type: SW 
Thickness 3.2 mm
NPS:12"
Flange raiting: 150#
Outer ring material - CS
Inner ring material - SS316/Filler material -Graphite</t>
  </si>
  <si>
    <t>Araqatı,ASME B16.20 /ASME B16.5
Type: SW 
Thickness 3.2 mm
NPS:20"
Flange raiting: 150#
Outer ring material - CS
Inner ring material - SS316/Filler material -Graphite</t>
  </si>
  <si>
    <t>Araqatı,ASME B16.20 /ASME B16.5
Type: SW 
Thickness 3.2 mm
NPS:24"
Flange raiting: 150#
Outer ring material - CS
Inner ring material - SS316/Filler material -Graphite</t>
  </si>
  <si>
    <t>Araqatı,ASME B16.20 /ASME B16.5
Type: SW 
Thickness 4.5 mm
NPS:3"
Flange raiting: 150#
Outer ring material - CS
Inner ring material - SS316/Filler material -Graphite</t>
  </si>
  <si>
    <t>Araqatı,ASME B16.20 /ASME B16.5
Type: SW 
Thickness 4.5 mm
NPS:6"
Flange raiting: 150#
Outer ring material - CS
Inner ring material - SS316/Filler material -Graphite</t>
  </si>
  <si>
    <t>Araqatı,ASME B16.20 /ASME B16.5
Type: SW 
Thickness 4.5 mm
NPS:10"
Flange raiting: 150#
Outer ring material - CS
Inner ring material - SS316/Filler material -Graphite</t>
  </si>
  <si>
    <t>Araqatı,ASME B16.20 /ASME B16.5
Type: SW 
Thickness 4.5 mm
NPS:12"
Flange raiting: 150#
Outer ring material - CS
Inner ring material - SS316/Filler material -Graphite</t>
  </si>
  <si>
    <t>Araqatı,ASME B16.20 /ASME B16.5
Type: SW 
Thickness 4.5 mm
NPS:1"
Flange raiting: 300#
Outer ring material - CS
Inner ring material - SS316/Filler material -Graphite</t>
  </si>
  <si>
    <t>Araqatı,ASME B16.20 /ASME B16.5
Type: SW 
Thickness 4.5 mm
NPS:2"
Flange raiting: 300#
Outer ring material - CS
Inner ring material - SS316/Filler material -Graphite</t>
  </si>
  <si>
    <t>Araqatı,ASME B16.20 /ASME B16.5
Type: SW 
Thickness 4.5 mm
NPS:3"
Flange raiting: 300#
Outer ring material - CS
Inner ring material - SS316/Filler material -Graphite</t>
  </si>
  <si>
    <t>Araqatı,ASME B16.20 /ASME B16.5
Type: SW 
Thickness 4.5 mm
NPS:4"
Flange raiting: 300#
Outer ring material - CS
Inner ring material - SS316/Filler material -Graphite</t>
  </si>
  <si>
    <t>Araqatı,ASME B16.20 /ASME B16.5
Type: SW 
Thickness 4.5 mm
NPS:6"
Flange raiting: 300#
Outer ring material - CS
Inner ring material - SS316/Filler material -Graphite</t>
  </si>
  <si>
    <t>Araqatı,ASME B16.20 /ASME B16.5
Type: SW 
Thickness 4.5 mm
NPS:8"
Flange raiting: 300#
Outer ring material - CS
Inner ring material - SS316/Filler material -Graphite</t>
  </si>
  <si>
    <t>Araqatı,ASME B16.20 /ASME B16.5
Type: SW 
Thickness 4.5 mm
NPS:3/4"
Flange raiting: 300#
Outer ring material - CS
Inner ring material - SS316/Filler material -Graphite</t>
  </si>
  <si>
    <t xml:space="preserve">Araqatı,Gasket for plate type heat exchanger (Vicarb SA)
Material - Nitrile HT (NBR HT)
Gasket type - standard
</t>
  </si>
  <si>
    <t xml:space="preserve">Araqatı,Gasket for plate type heat exchanger (Vicarb SA)
Material - Nitrile HT (NBR HT)
Gasket type - 4 clips (4 barrettes)
</t>
  </si>
  <si>
    <t xml:space="preserve">Araqatı,Dimension: 708X740x4.4 mm; 678x708x3.2 mm;
center bar- 10 mm
Style: SW/RIR + center bar
Inner ring material - SS304
Filler - Graphite
</t>
  </si>
  <si>
    <t xml:space="preserve">Araqatı,Dimension: 708X740x4.4 mm; 678x708x3.2;
center bar- 10 mm
Style: SW/RIR + center bar
Inner ring material - SS304
Filler - Graphite
</t>
  </si>
  <si>
    <t xml:space="preserve">Araqatı,Dimension:1276x1312x4.4 mm ;1240x1276x3.2 mm;
center bar - 10 mm; thickness 3.2 mm
Style: SW/RIR + center bar
Inner ring material - SS304
Filler - Graphite
</t>
  </si>
  <si>
    <t xml:space="preserve">Araqatı,Dimension: 835x867x4.4mm; 800x835x3.2mm ;
Style:SW/RIR + center bar
center bar - 10mm; thickness 3.2 mm
Inner ring material - SS304
Filler - Graphite
</t>
  </si>
  <si>
    <t>Type: SW  style CGI
Araqatı,Gasket dimension: 717x730x780x895.4x4.5x3.2mm
Outer ring material - SS316L
Inner ring material - SS316L /Filler material -Graphite
Flange info: ASME B16.47 A 28" 300# / 28 bolt hole</t>
  </si>
  <si>
    <t>Araqatı,Gasket for Air cooler plug
Material: copper or aluminium 
Dimension: ID-29mm/OD-35mm/ thickness-0.8mm
according to - DIN 7603 type A (flat gasket)</t>
  </si>
  <si>
    <t>Araqatı,ASME B16.20 SW gasket
Material grade: SS316L + graphite
Dimension: 1133x1097x4.4mm
center ring thickness:2.5 mm
Flange info: 42" 300# RF ASME B16.47 B (API605)</t>
  </si>
  <si>
    <t>Araqatı,Spiral wound gasket (for heat exchanger)
Dimension: 1031x1069x1097x1113x4.5 mm with bar
center bar - 10mm
Material grades: AISI SS316L + graphite 
outer ring material grade - CS (carbon steel)</t>
  </si>
  <si>
    <t>Araqatı,Spiral wound gasket (for heat exchanger)
Dimension: 1031x1069x1097x1113x4.5 mm (without center bar)
Material grades: AISI SS316L + graphite 
outer ring material grade - CS (carbon steel)</t>
  </si>
  <si>
    <t xml:space="preserve">Araqatı,Spiral wound gasket
style: CG
material- SS316L + graphite
Gasket Dimension:1340x1390x1431x4.4x6 mm 
Flange info: Specific flange 50" 300#  RF (bolt hole 48)
</t>
  </si>
  <si>
    <t>Araqatı,Gasket type: SW style CG
NPS: 1 1/2"
Flange rating: 150# 
Material grade: SS304 + graphite</t>
  </si>
  <si>
    <t>Araqatı,Gasket type: SW style CG
NPS: 1 1/2"
Flange rating: 300# 
Material grade: SS304 + graphite</t>
  </si>
  <si>
    <t>Araqatı,Gasket type: SW style CG
NPS:3/4"
Flange rating: 300# 
Material grade: SS304 + graphite</t>
  </si>
  <si>
    <t xml:space="preserve">Araqatı,Gasket dimension: 1392x1366x4mm 
Material grade :13CrMo4.4
Type: flat 
</t>
  </si>
  <si>
    <t xml:space="preserve">Araqatı,Gasket dimension: 1387x1361x4mm 
Material grade :13CrMo4.4
Type: flat 
</t>
  </si>
  <si>
    <t xml:space="preserve">Araqatı,Gasket dimension: 1650x1622x4mm 
Material grade :ARMCO
Type: flat 
</t>
  </si>
  <si>
    <t xml:space="preserve">Araqatı,Gasket dimension: 1287x1261x4mm 
Material grade :ARMCO
Type: flat 
</t>
  </si>
  <si>
    <t xml:space="preserve">Araqatı,Gasket dimension: 490x470x4mm 
Material grade :ARMCO
Type: flat 
</t>
  </si>
  <si>
    <t xml:space="preserve">Araqatı,Gasket dimension: 550x530x4mm 
Material grade :ARMCO
Type: flat 
</t>
  </si>
  <si>
    <t xml:space="preserve">Araqatı,Gasket dimension: 512x492x4mm 
Material grade :ARMCO
Type: flat 
</t>
  </si>
  <si>
    <t>Vakuum kalonun I paketi ( paketin ümumi hündürlüyü H=2350,3mm, mat.AİSİ317LM, layların ümumi sayı 9 ədəd, qalınlığı 0,2mm,bərkidici bolt elementləri ilə-hər paket üçün 1 dəst materialı AİSİ 321) / 
1st Packing of vacuum column (total package height H=2350.3mm, mat. AISI317LM, total number of layers 9 pieces, thickness 0.2mm, with fastening bolt elements - 1 set for each package, material AISI 321</t>
  </si>
  <si>
    <t>Vakuum kalonun II paketi (H=1382,5mm, mat.AİSİ 317LM, layların ümumi sayı 5 ədəd, qalınlığı 0,2mm,bərkidici bolt elementləri ilə-hər paket üçün 1 dəst materialı AİSİ 321) / 
2nd packing of vacuum column (H=1382.5mm, mat. AISI 317LM, total number of layers 5 pieces, thickness 0.2mm, with fastening bolt elements - 1 set of material AISI 321 for each package) /</t>
  </si>
  <si>
    <t xml:space="preserve">Vakuum kalonun III paketi (H=1493mm, mat.AİSİ 317LM, layların ümumi sayı 6 ədəd, qalınlığı 0,2mm,bərkidici bolt elementləri ilə-hər paket üçün 1 dəst materialı AİSİ 321) /
3rd packing of vacuum column (H=1493mm, mat. AISI 317LM, total number of layers 6 pieces, thickness 0.2mm, with fastening bolt elements - 1 set of material AISI 321 for each package) </t>
  </si>
  <si>
    <t>Maye və quru qazın şlanqına birləşən kran: C203.KS015-001. ½” Ball valve fen.thread NPT
0.040kq ASTM A350 LF2</t>
  </si>
  <si>
    <t>3”yarımdövrlü dəstəkli kürəvi kran BALL VALVE-3”  #300 RF – MAN. WITH LEVER</t>
  </si>
  <si>
    <t>4”yarımdövrlü dəstəkli kürəvi kran : BALL VALVE-4”  #300 RF – MAN. WITH LEVER</t>
  </si>
  <si>
    <t>Polad siyirtmə (qate) 6” – 300CF8M, T=320C,Mazut</t>
  </si>
  <si>
    <t>Polad siyirtmə (qate) 8” – 150, T=300C, Qazoyl</t>
  </si>
  <si>
    <t>Polad siyirtmə əks fləns, araqat,sancaqlar, hər bir sancaqda 2 ədəd qayka ,2 ədəd şayba ilə birlikdə    /Carbon steel valve 6" DN150 PN20 CLASS 150 ASTM A216 WCB, Flanges - end raised face - B16.34, gasket Graphite/SS304 and studbolts ASTM A193 B7
Trim F6A, 
Paint: SA-2.5; Primer-inorganic zync silicate min-75 micron; intermediate-polyamide epoxy  min-125 micron; finish-aliphatic polyuretane min-50 micron
Counter flanges and additionally 4 gaskets
Temperature = 80 degree C
Service = Benzin</t>
  </si>
  <si>
    <t>Polad siyirtmə əks fləns, araqat,sancaqlar, hər bir sancaqda 2 ədəd qayka ,2 ədəd şayba ilə birlikdə /Carbon steel valve 12" DN300 PN20 CLASS 150 ASTM A216 WCB, Flanges - end raised face - B16.34, gasket Graphite/SS304 and studbolts ASTM A193 B7
Trim F6A, 
Paint: SA-2.5; Primer-inorganic zync silicate min-75 micron; intermediate-silicone aluminium min-25 micron; finish-silicone aluminium min-25 micron
Counter flanges and additionally 4 gaskets
Temperature = 180 degree C
Service = Kerosene</t>
  </si>
  <si>
    <t>Polad siyirtmə əks fləns, araqat,sancaqlar, hər bir sancaqda 2 ədəd qayka ,2 ədəd şayba ilə birlikdəCarbon steel valve 10" DN250 PN20 CLASS 150 ASTM A216 WCB Flanges - end raised face - B16.34, gasket Graphite/SS304 and studbolts ASTM A193 B7
Trim F6A, 
Paint: SA-2.5; Primer-inorganic zync silicate min-75 micron; intermediate-silicone aluminium min-25 micron; finish-silicone aluminium min-25 micron
Counter flanges and additionally 4 gaskets
Temperature = 260 degree C
Service = Diesel</t>
  </si>
  <si>
    <t>Polad siyirtmə əks fləns, araqat,sancaqlar, hər bir sancaqda 2 ədəd qayka ,2 ədəd şayba ilə birlikdə/Carbon steel valve 2" DN50 PN20 CLASS 150 ASTM A216 WCB, Flanges - end raised face - B16.34, gasket Graphite/SS304 and studbolts ASTM A193 B7
Trim F6A,  
Paint: SA-2.5; Primer-inorganic zync silicate min-75 micron; intermediate-silicone aluminium min-25 micron; finish-silicone aluminium min-25 micron
Counter flanges and additionally 4 gaskets
Temperature = 300 degree C
Service = Mazut</t>
  </si>
  <si>
    <t>Vakuum kalonu paketi 
Flex Pac 3 Y (D= 4880mm, H=1056+ 1400mm, G=11500kq)</t>
  </si>
  <si>
    <t>Buxar ejektoru 4” Cizgi:556 S3B</t>
  </si>
  <si>
    <t>Buxar ejektoru 3” Cizgi:556 S3A</t>
  </si>
  <si>
    <t>Qoruyucu  klapanlar filəns birləşmələri və sancaqları ilə birlikdə. PSV-15 (ППК)</t>
  </si>
  <si>
    <t>Əks Osmos membranı MR-BW-8040</t>
  </si>
  <si>
    <t>Kartric Filtr Purtrex PX05-40 su.kim.təm</t>
  </si>
  <si>
    <t xml:space="preserve">Nəfəsalma klapanı Dş-150x16 </t>
  </si>
  <si>
    <t>Nəfəsalma klapanıDş-200x16</t>
  </si>
  <si>
    <t>Oddan qoruyucu klapan OP-350</t>
  </si>
  <si>
    <t>Oddan qoruyucu klapan OP-100</t>
  </si>
  <si>
    <t>Əks klapan KOP DN100 PN160</t>
  </si>
  <si>
    <t>Qoruyucu  klapanlar filəns birləşmələri və sancaqları ilə birlikdə.СППКDN80P64</t>
  </si>
  <si>
    <t>Oddan qoruyucu klapan OP-200</t>
  </si>
  <si>
    <t>Əks klapan KOP DN80 PN160</t>
  </si>
  <si>
    <t xml:space="preserve">Qoruyucu  klapanlar filəns birləşmələri və sancaqları ilə birlikdə.СППК DN50P64 </t>
  </si>
  <si>
    <t>Qoruyucu klapan SPPKR 50-160</t>
  </si>
  <si>
    <t>Maye qaz qolunun sürət klapanı: VA-400. S6080W-01. 3” ERC c/w activating cable –PN40.  -12.09kq.AİSİ316+Viton GFLT</t>
  </si>
  <si>
    <t>İkitərəfləli linzalı kompensator 14" (355,6x7,9 mm ) Linzaların say: Hər tərəfdə 5 ədəd. Material AISI 321. Cizgi R 137 833(cizgi əlavə olunur)</t>
  </si>
  <si>
    <t xml:space="preserve">İkitərəfləli linzalı kompensator (10" - 12"- 14"  Linzaların say: Hər tərəfdə 5 ədəd. Material AISI 321. </t>
  </si>
  <si>
    <t>Ventil DN150 class150 LBS PN20 A216WCB F6</t>
  </si>
  <si>
    <t xml:space="preserve">DR 211,212,213 reaktorları üçün kompensatorlar və bərkidici elementləri PL 3069 K1-08. İstehsalçı firma: Constructions Metalliques de Provence. </t>
  </si>
  <si>
    <t xml:space="preserve">DR 211 reaktoru üçün səbətlər (scallop) bərkidici elementləri ilə birlikdə </t>
  </si>
  <si>
    <t xml:space="preserve">DR 212 reaktoru üçün səbətlər (scallop) bərkidici elementləri ilə birlikdə </t>
  </si>
  <si>
    <t xml:space="preserve">DR 213 reaktoru üçün səbətlər (scallop) bərkidici elementləri ilə birlikdə </t>
  </si>
  <si>
    <t xml:space="preserve">DR 214 reaktoru üçün səbətlər (scallop) bərkidici elementləri ilə birlikdə </t>
  </si>
  <si>
    <t xml:space="preserve"> DB-112 tutumu üçün süzgəc(nasadka) elementi. Ø2920 Type 270.material Monel 400, cer.N-si3069 K.08. 03</t>
  </si>
  <si>
    <t>Künclük 50x50x5 mm,L= 6 metr</t>
  </si>
  <si>
    <t>Künclük 63x63x6 mm,L=6 metr</t>
  </si>
  <si>
    <t>Konsentrik keçid ,reducer 10”x8”  A234 WPB SCH (STD) olmalı.</t>
  </si>
  <si>
    <t>İsti tablaşdırılmış tikişsiz polad dirsək 90 LR ASTM A 234 WPB SCH STD  90   ,Ø 426x9 mm  Сталь 20  QOST 17375-2001/(ИСО 3419-81)</t>
  </si>
  <si>
    <t>İsti tablaşdırılmış tikişsiz polad dirsək 45 LR  ASTM A 234 WPB SCH STD  45  ,Ø 426x9 mm  Сталь 20  QOST 17375-2001/(ИСО 3419-81)</t>
  </si>
  <si>
    <t>İsti tablaşdırılmış tikişsiz polad dirsək 90 LR ASTM A 234 WPB SCH STD  45  ,Ø 273x8 mm  Сталь 20  QOST 17375-2001/(ИСО 3419-81)</t>
  </si>
  <si>
    <t>İsti tablaşdırılmış tikişsiz polad dirsək 90 LR  ASTM A 234 WPB SCH STD  90 ,Ø 159x6 mm  Сталь 20  QOST 17375-2001/(ИСО 3419-81)</t>
  </si>
  <si>
    <t>İsti tablaşdırılmış tikişsiz polad dirsək 45 LR  ,ASTM A 234 WPB SCH STD  45 Ø 159x6 mm  Сталь 20  QOST 17375-2001/(ИСО 3419-81)</t>
  </si>
  <si>
    <t>İsti tablaşdırılmış tikişsiz polad dirsək 90 LR  ,ASTM A 234 WPB SCH STD  90 Ø 114x5 mm  Сталь 20  QOST 17375-2001/(ИСО 3419-81)</t>
  </si>
  <si>
    <t>İsti tablaşdırılmış tikişsiz polad dirsək 45 LR  ,ASTM A 234 WPB SCH STD  45 Ø 114x5 mm  Сталь 20  QOST 17375-2001/(ИСО 3419-81)</t>
  </si>
  <si>
    <t>İsti tablaşdırılmış tikişsiz polad dirsək 90 LR  , ASTM A 234 WPB SCH STD  90 Ø 76x5 mm  Сталь 20  QOST 17375-2001/(ИСО 3419-81)</t>
  </si>
  <si>
    <t>İsti tablaşdırılmış tikişsiz polad dirsək 90 LR  , ASTM A 234 WPB SCH STD  90 Ø 57x4 mm  Сталь 20  QOST 17375-2001/(ИСО 3419-81)</t>
  </si>
  <si>
    <t xml:space="preserve">Konsentrik keçid 3” --- 4” dən  A234 WPB SCH (STD) </t>
  </si>
  <si>
    <t>Konsentrik keçid  2”-1.5” A106B SCH (STD)</t>
  </si>
  <si>
    <t xml:space="preserve">Uçluk 3”--- 4“  "T” birləşmə  A234 WPB SCH (STD) </t>
  </si>
  <si>
    <t xml:space="preserve">Uçluk 2”--- 2“  "T” birləşmə  A106B SCH (STD) </t>
  </si>
  <si>
    <t xml:space="preserve"> Boru  24” A106B SCH (STD)</t>
  </si>
  <si>
    <t>Dirsək  24” A106B SCH (STD</t>
  </si>
  <si>
    <t xml:space="preserve">Polad lövhə : Material SA-36 olmalı və divar qalınlığı 3/8 inch (9.4 mm) ,6000x1500x9.4 mm	</t>
  </si>
  <si>
    <t xml:space="preserve">Polad lövhə ,Material ASTM  A238 ,S235JR.  6000x1500x6 mm   </t>
  </si>
  <si>
    <t xml:space="preserve">Boru  2” A106B SCH (STD)	</t>
  </si>
  <si>
    <t>Boru 8”  A106B SCH(STD)</t>
  </si>
  <si>
    <t xml:space="preserve">Konsentrik keçid 6”dən 8”-ə A234 WPB SCH(STD) </t>
  </si>
  <si>
    <t xml:space="preserve">Polad lövhə ASTM A238,S235JR;,6000x1500x8 mm	</t>
  </si>
  <si>
    <t xml:space="preserve">Dirsək 6" S-STD LR 45° A234-WPB B16.9         </t>
  </si>
  <si>
    <t>Keçid E 10x8" S-80xS-XS A234-WPB B16.9</t>
  </si>
  <si>
    <t>Polad boru 2" S-160 BE A106-B NACE B31.3</t>
  </si>
  <si>
    <t>Boru 1"S-XXS ASTM A335-P5 PE ASME B36.10</t>
  </si>
  <si>
    <t>Boru 12" S-40 A106-B NACE BE B36.10</t>
  </si>
  <si>
    <t>Boru 14" S-40 ASTM A106-B NACE BE B36.10</t>
  </si>
  <si>
    <t>Boru 16" S-10 ASTM A106-B NACE BE B36.10</t>
  </si>
  <si>
    <t>Boru 2" S-10S ASTM A312-TP316/316L PE</t>
  </si>
  <si>
    <t>Boru 24" S-20 ASTM A106-B NACE BE B36.10</t>
  </si>
  <si>
    <t>Boru 3" S-40 ASTM A335-P5 BE ASME B36.10</t>
  </si>
  <si>
    <t>Boru ¾" S-80sA312-WP317 PE B36.10/B36.19</t>
  </si>
  <si>
    <t>Boru 4" S-120 ASTM A106-B NACE BE B16.10</t>
  </si>
  <si>
    <t>Boru 4" S-40S ASTM A312-TP316/316L PE</t>
  </si>
  <si>
    <t>Boru 4"S-40s A312-WP317 BE B36.10/B36.19</t>
  </si>
  <si>
    <t>Boru 6" S-40s A312-WP317 B36.10/B36.19</t>
  </si>
  <si>
    <t>Boru 6" S-80 ASTM A335-P5 BE ASME B36.10</t>
  </si>
  <si>
    <t>Boru 6" S-80 DRL A335 P9 BE EN10204/3.1</t>
  </si>
  <si>
    <t>Dirsək 8" S-80 90° LR ASTM A234-WPB NACE</t>
  </si>
  <si>
    <t>Dirsək2"S-80 45°LR A234-WPB NACE EN10204</t>
  </si>
  <si>
    <t>Dirsək12" S-20 45°LR A234-WPB NACE B16.9</t>
  </si>
  <si>
    <t>Dirsək12"S-20 90° LR A234-WPB NACE B16.9</t>
  </si>
  <si>
    <t>Dirsək8" S-20 90° LR A234-WPB NACE B16.9</t>
  </si>
  <si>
    <t xml:space="preserve">Dirsək BW 90°LR 8" SCH-40 A234-WP5 </t>
  </si>
  <si>
    <t xml:space="preserve">Dirsək BW90°LR 12"SCH-STD A234-WP5 </t>
  </si>
  <si>
    <t>Keçid tik-siz 219,1x10-152,4х10 mm A234</t>
  </si>
  <si>
    <t>Siyirtmə 10" 300LBS RF WCB/F6 XU TRIM 8</t>
  </si>
  <si>
    <t>Siyirtmə 12" 300 LBS RF WCB/F6 XU TRIM 8</t>
  </si>
  <si>
    <t>Siyirtmə 2" 300 LBS RF WCB/F6 XU TRIM 8</t>
  </si>
  <si>
    <t>Siyirtmə 3" 300 LBS RF WCB/F6 XU TRIM 8</t>
  </si>
  <si>
    <t>Siyirtmə ¾" 800 LBS NPT 316L/316 NACE</t>
  </si>
  <si>
    <t>Siyirtmə ¾" 800# SW A105/F6XU TRIM8 NACE</t>
  </si>
  <si>
    <t>Siyirtmə 4" 300 LBS RF WCB/F6 XU TRIM 8</t>
  </si>
  <si>
    <t>Siyirtmə 4" 300RF A351 CF8M/F316 HF</t>
  </si>
  <si>
    <t>Siyirtmə 8" 600 LBS RF WCB/F6 XU TRIM 8</t>
  </si>
  <si>
    <t>Siyirtmə qaynaq.¾" CL 800 A105N/F316 HF</t>
  </si>
  <si>
    <t>Siyirtmə qaynaql.¾" CL 800 A105N/F6 HF</t>
  </si>
  <si>
    <t>Polad flans WN RF 4” Class150LBS A182 F5</t>
  </si>
  <si>
    <t>Polad flans WN 6” Class 300 LBS A182 F5</t>
  </si>
  <si>
    <t>Polad flans WN RF 2” Class300 LBS A105</t>
  </si>
  <si>
    <t>Polad flans WN RF 3” Class300 LBS A105</t>
  </si>
  <si>
    <t>Polad flans WN RF 4” Class300 LBS A105</t>
  </si>
  <si>
    <t>Polad flans WN RF 6” Class300 LBS A105</t>
  </si>
  <si>
    <t>Polad flans WN RF 10” Class300 LBS A105</t>
  </si>
  <si>
    <t>Sancaq ½" x60LG ASTM A193</t>
  </si>
  <si>
    <t>Sancaq ½" x65LG ASTM A193</t>
  </si>
  <si>
    <t>Sancaq ½" x70LG ASTM A193</t>
  </si>
  <si>
    <t>Sancaq ½" x85LG ASTM A193</t>
  </si>
  <si>
    <t>Sancaq ¾"x100LG ASTM A193</t>
  </si>
  <si>
    <t>Sancaq ¾"x105LG ASTM A193</t>
  </si>
  <si>
    <t>Sancaq ¾"x110LG ASTM A193</t>
  </si>
  <si>
    <t>Sancaq ¾"x115LG ASTM A193</t>
  </si>
  <si>
    <t>Sancaq ¾"x125LG ASTM A193</t>
  </si>
  <si>
    <t>Sancaq ¾"x130LG ASTM A193</t>
  </si>
  <si>
    <t>Sancaq ¾" x90LG ASTM A193</t>
  </si>
  <si>
    <t>Sancaq ⅝"x100LG ASTM A193</t>
  </si>
  <si>
    <t>Sancaq ⅝"x110LG ASTM A193</t>
  </si>
  <si>
    <t>Sancaq ⅝" x80LG ASTM A193</t>
  </si>
  <si>
    <t>Sancaq ⅝" x85LG ASTM A193</t>
  </si>
  <si>
    <t>Sancaq ⅝" x90LG ASTM A193</t>
  </si>
  <si>
    <t>Sancaq qayka ilə3/4"x10UNCx200 A193 B7</t>
  </si>
  <si>
    <t>Sancaq qayka ilə ¾" x10UNCx205 A193 B7</t>
  </si>
  <si>
    <t>Sancaq qayka ilə ¾" x10UNCx230 A193 B7</t>
  </si>
  <si>
    <t>Sancaq qayka ilə ¾" x10UNCx250 A193 B7</t>
  </si>
  <si>
    <t>Sancaq qayka ilə ¾" x10UNCx285 A193 B7</t>
  </si>
  <si>
    <t>Spir.araqat6" 150#RF SS316/qrafit k.pol</t>
  </si>
  <si>
    <t>Spir.araqat8" 150#RF SS316/qrafit k.pol</t>
  </si>
  <si>
    <t>Spir.araqat12"150#RF SS316/qrafit B16.20</t>
  </si>
  <si>
    <t>Spir.araqat12"300#RF SS316/qrafit B16.20</t>
  </si>
  <si>
    <t>Spir.araqat0.75"300#RFSS316/qrafitB16.20</t>
  </si>
  <si>
    <t>Spir.araqat3" 300#RF SS316/qrafit k.pol</t>
  </si>
  <si>
    <t>Spir.araqat14" 300#RF SS316/qrafitB16.20</t>
  </si>
  <si>
    <t>Flans WN 6" S-40S 300#RF A182-F317 B16.5</t>
  </si>
  <si>
    <t>Flans WN 3" S-40 300# RF A182-F5 B16.5</t>
  </si>
  <si>
    <t>Flans WN 6" S-80 300# RF A182-F5 B16.5</t>
  </si>
  <si>
    <t>Flans WN 4" S-40 300 #RF A105 NACE B16.5</t>
  </si>
  <si>
    <t>Flans WN 10" S-40 300#RF A105 NACE B16.5</t>
  </si>
  <si>
    <t>Flans WN 12" S-40 300#RF A105 NACE B16.5</t>
  </si>
  <si>
    <t>Flans WN 6" 300# RF S-40 A105 NACE B16.5</t>
  </si>
  <si>
    <t>Flans WN 8" S-40 300# RF A105 NACE B16.5</t>
  </si>
  <si>
    <t>Flans WN 2" S-160 150#RF A105 NACE B16.5</t>
  </si>
  <si>
    <t>Flans WN 4" S-40 150# RF A105 NACE B16.5</t>
  </si>
  <si>
    <t>Flans WN 6" S-40 150# RF A105 NACE B16.5</t>
  </si>
  <si>
    <t>Flans WN 6" S-80 300# RF A105 NACE B16.5</t>
  </si>
  <si>
    <t>FlansWN6"80 600RF LBS A105N NACE EN10204</t>
  </si>
  <si>
    <t>Flans WN 8" S-80 600# RF A105 NACE B16.5</t>
  </si>
  <si>
    <t>Qap.flans6"600#RF LBS A105N NACE EN10204</t>
  </si>
  <si>
    <t>Flans WN 3" S-40 300# RF A105 NACE B16.5</t>
  </si>
  <si>
    <t>Flans SW 1" S-XXS 300#RF A105 NACE B16.5</t>
  </si>
  <si>
    <t>Flans WN 4" S-120 300#RF A105 NACE B16.5</t>
  </si>
  <si>
    <t>FlansWN4"S120 300RFLBSA105N NACE EN10204</t>
  </si>
  <si>
    <t>FlansWN 14" S-20 150# RF A105 NACE B16.5</t>
  </si>
  <si>
    <t>Flans WN 4" S-120 300# RF A182-F5 B16.5</t>
  </si>
  <si>
    <t>Flans WN 2" S-160 300# RF A182-F5 B16.5</t>
  </si>
  <si>
    <t>Sancaq qayka ilə 1/2"x105mmA193M EN10204</t>
  </si>
  <si>
    <t>Sancaq qayka ilə ⅝"x105mm A193M EN10204</t>
  </si>
  <si>
    <t>Pol.siy. DN150 class 300 PN50 ASTM A216</t>
  </si>
  <si>
    <t>Pol.siy.DN200 class 300 PN50 ASTM A216</t>
  </si>
  <si>
    <t>Pol.siy.DN50 class 400 PN68 ASTM A216</t>
  </si>
  <si>
    <t>Pol.siy.DN100 class 400 PN68 ASTM A216</t>
  </si>
  <si>
    <t>Pol.siy.DN100 class 150 PN20 ASTM A351</t>
  </si>
  <si>
    <t>Pol.siy.DN80 class 300 PN50 ASTM A351</t>
  </si>
  <si>
    <t>Pol.siy.DN200 class 400 PN68 ASTM A351</t>
  </si>
  <si>
    <t>Pol.siy.DN100 class 900 PN150 ASTM A351</t>
  </si>
  <si>
    <t>Pol.siy.DN80 class 900 PN150 ASTM A216</t>
  </si>
  <si>
    <t>Pol.siy.DN150 class 900 PN150 ASTM A216</t>
  </si>
  <si>
    <t>Pol.siy.DN200 class 300 PN50 ASTM A217</t>
  </si>
  <si>
    <t>Pol.siy.DN100 class 400 PN68 ASTM A217</t>
  </si>
  <si>
    <t>Pol.siy.DN20 ¾"class800ASTM A105qay.bir.</t>
  </si>
  <si>
    <t>Pol.siy.DN25 1"class 800 ASTM A105</t>
  </si>
  <si>
    <t>Pol.siy.DN50 2" class 800 ASTM A105</t>
  </si>
  <si>
    <t>Pol.siy.DN50 2" class 900 ASTM A105</t>
  </si>
  <si>
    <t>Pol.siy.DN250 class 150 PN20 ASTM A216</t>
  </si>
  <si>
    <t>Pol.siy.DN300 class 150 PN20 ASTM A216</t>
  </si>
  <si>
    <t>Pol.siy.DN250 class 300 PN50 ASTM A216</t>
  </si>
  <si>
    <t>Pol.siy.DN80 class1500 PN250 el.intiqal.</t>
  </si>
  <si>
    <t>Pol.siy.DN100 class1500 PN250 el.intiqa.</t>
  </si>
  <si>
    <t>Pol.siy.DN150 class1500 PN250 el.intiqal</t>
  </si>
  <si>
    <t>Pol.siy.DN15 ½" class 800 ASTM A105</t>
  </si>
  <si>
    <t xml:space="preserve">20 inch Class 300 siyirtmə Gate valve
Mühit :Xam neft 
T=380C
</t>
  </si>
  <si>
    <t xml:space="preserve">DN50 PN40  Class 300  siyirtmə Gate valve
Mühit Benzin
T=60 C
</t>
  </si>
  <si>
    <t>DN100 PN63 4 inch siyirtmə gate valve
Mühit Qaynar qudron
T=400 C</t>
  </si>
  <si>
    <t>DN300 PN40 4 inch siyirtmə gate valve
Class 300
Mühit Xammal Qudron
T=500 C</t>
  </si>
  <si>
    <t xml:space="preserve">Rezin parça rulon 6x6mm-T1-2-50 kimyasal davamlı </t>
  </si>
  <si>
    <t>Armirəedilmiş araqat PA 3mm</t>
  </si>
  <si>
    <t>Armirəedilmiş araqat PA 4mm</t>
  </si>
  <si>
    <t>Paronit armirə  PON 0,5mm</t>
  </si>
  <si>
    <t>Şarnir 2"kipkəc eht dəsti. Mater. Kodu:  KM.PSJ420.050W-003  "ZİPFLUİD  Fluid Transfer Systems" şirkəti</t>
  </si>
  <si>
    <t>Şarnir 3" kipkəc eht  dəsti.  Mater. Kodu: KM.PSJ420.080W-003  "ZİPFLUİD  Fluid Transfer Systems" şirkəti</t>
  </si>
  <si>
    <t>Şarnir 4" kipkəc eht dəsti.   Mater. Kodu:  KM.PSJ420.100W-003  "ZİPFLUİD  Fluid Transfer Systems" şirkəti</t>
  </si>
  <si>
    <t>Sürət klapanının qoruyucu boltu M8/6.   Mater. Kodu:   LVA-412  "ZİPFLUİD  Fluid Transfer Systems" şirkəti</t>
  </si>
  <si>
    <t>Rezin araqat Ø-(60x35.2x4)mm. Mater kodu: GKX.025W-00 "ZİPFLUİD  Fluid Transfer Systems" şirkəti (Avtoestekada)</t>
  </si>
  <si>
    <t>Rezin araqat Ø-(61x44,5)x6mm. Vaqon sistern estekadası üçün. Mater kodu:XXXXXXX  yoxdur,Data sheet verilməyib, məlumat yoxdur."ZİPFLUİD  Fluid Transfer Systems" şirkəti. (Vaqon estekada)</t>
  </si>
  <si>
    <t xml:space="preserve">Vaqon estekada : Ø-½" iki ucu xarici yiv ştuserli  metalt torlu zirehli şlanq .  L=1200mm,  Purge hose ½” NPT M- ANSİ150RF  
N11. Fig. ANSİ 150RF   Fletto½” RF Rubber+AİSİ 304 </t>
  </si>
  <si>
    <t xml:space="preserve">Quru qazın dövrü çıxış şlanqı zirehli 6metr HS6. CS015600-C200.  Purge hose ½” NPT M- ANSİ150RF  L=6000mm; 
N11. Fig. ANSİ 150RF   Fletto½” RF Rubber+AİSİ 304,     0.39kq. Mater.Kodu: HS6.CS015600-C200   "ZİPFLUİD  Fluid Transfer Systems" şirkəti
</t>
  </si>
  <si>
    <t>Quru qazın Sürət klapanı. SEAL: FKM Low Temp. Mater:SS X.  DN=50 / PS 25 bar. BF13 KN/TP37,5 Bar. Mater:SS X Mann Tek Sweden şiirkətinin istehsal; TÜ-AGG 437-11  Mater kodu: XXXXXXXXX yoxdur,Data shitt verilməyib, məlumat yoxdur."ZİPFLUİD  Fluid Transfer Systems" şirkəti</t>
  </si>
  <si>
    <t xml:space="preserve"> Maye qazın Sürət klapanı.3" ERC C/W activating cable - PN40. Materal kodu:  VA400.S6080W-01   Materialı:AISI316+Viton GFLT   12.09kq "ZİPFLUİD  Fluid Transfer Systems" şirkəti</t>
  </si>
  <si>
    <t>Ucluq amartizatoru. Mater. Kodu: C437.S4XXX-001. S.S  Gas spring.  1.18kq.  ANSİ304</t>
  </si>
  <si>
    <t>Birləçdirici ucluq 1½”. 1½”GOST21561 Coupler  (Vapor truck side)  Mater. Kodu: AC.LA044.S4032X-01</t>
  </si>
  <si>
    <t>2”yarımdövrlü dəstəkli kürəvi kran BALL VALVE-2”  #300 RF – MAN. WITH LEVER Mater. Kodu:C202.K6100-002</t>
  </si>
  <si>
    <t>4Dş=100mm-lik yarımdövrlü dəstəkli kürəvi kran : BALL VALVE-4”  #300 RF / BODY  F2  TX15-00148 / TRİM  316L/ Temperature -46°C+150°C Magival vaves S.r.I</t>
  </si>
  <si>
    <t xml:space="preserve">Polad siyirtmə Dş=100mm Sinifi 300
Gate Valve NPS 4 B16.5 #300 RF
Fig.13F-LCC4/2-NC  Max. Press @ Min Temp. 51,7 Bar ( -46)°C/750 Psig @ (-50)°F
Max.press @ Max. Temp. 40.3 Bar @345°C/590 Psig @  650°F  ASTM A352 GR
LCB BODY HF
TRIM NO:12
API 600&amp;EN ISO 10434
CꞒ 0035
I˥ШСO ус 77
CHİNA
</t>
  </si>
  <si>
    <t xml:space="preserve">Polad siyirtmə Dş=80mm Sinifi 150
Gate Valve NPS 3 B16.5 #150 RF
Fig.11F-LCC4/2-NC Max. Press @ Min Temp. 19.8 Bar ( -46)°C/296 Psig @ (-50)°F
Max.press @ Max. Temp. 8.6 Bar @345°C/125 Psig @  650°F 
ASTM A352 GR
LCB BODY HF
TRIM NO:12 API 600&amp;EN ISO 10434
CꞒ 0035
 </t>
  </si>
  <si>
    <t xml:space="preserve">Polad siyirtmə Dş=250mm Sinifi 300
Gate Valve NPS 10 B16.5 #300 RF
Fig.13F-LCC4/2-NC  Max. Press @ Min Temp. 51,7 Bar ( -46)°C/750 Psig @ (-50)°F
Max.press @ Max. Temp. 40.3 Bar @345°C/590 Psig @  650°F  ASTM A352 GR
LCB BODY HF
TRIM NO:12
API 600&amp;EN ISO 10434
CꞒ 0035
I˥ШСO ус 77
CHİNA
</t>
  </si>
  <si>
    <t>Araqat G4  Ø-(1514x1540)x3mm   Mater: SS 304L  JCKTD.  GRAPHİTE</t>
  </si>
  <si>
    <t>Araqat G5  Ø-(1359x1385)x3mm   Mater: SS 304L  JCKTD.  GRAPHİTE</t>
  </si>
  <si>
    <t>1" Sancaq  iki qayka -şayba   ilə L=305mm   Mater: SA 193-B7 194 2H</t>
  </si>
  <si>
    <t>1" Sancaq  iki qayka-şayba  ilə L=405mm  Mater: SA 193-B7 194 2H</t>
  </si>
  <si>
    <t>¾"Sancaq  iki qayka-şayba  ilə L=330mm  Mater: SA 193-B7 194 2H</t>
  </si>
  <si>
    <t>¾"Sancaq  iki qayka-şayba  ilə L=305mm  Mater: SA 193-B7 194 2H</t>
  </si>
  <si>
    <t>Araqat G4  Ø-(1172x1146)x3mm   Mater: SS 304L  JCKTD.  GRAPHİTE</t>
  </si>
  <si>
    <t>Araqat G5  Ø-( 1008x982)x3mm   Mater: SS 304L  JCKTD.  GRAPHİTE</t>
  </si>
  <si>
    <t>1" Sancaq  iki qayka -şayba   ilə L=255mm   Mater: SA 193-B7 194 2H</t>
  </si>
  <si>
    <t>1" Sancaq  iki qayka -şayba   ilə L=310mm   Mater: SA 193-B7 194 2H</t>
  </si>
  <si>
    <t>1" Sancaq  iki qayka-şayba  ilə L=340mm  Mater: SA 193-B7 194 2H</t>
  </si>
  <si>
    <t>5/8"Sancaq  iki qayka-şayba  ilə L=305mm  Mater: SA 193-B7 194 2H</t>
  </si>
  <si>
    <t>¾"Sancaq  iki qayka-şayba  ilə L=255mm  Mater: SA 193-B7 194 2H</t>
  </si>
  <si>
    <t>Filtr üçün Araqat.  4" #300 Filter element 40 MESH &amp; GASKET ISOİL CODE 80CE2217</t>
  </si>
  <si>
    <t xml:space="preserve"> Yaylı qoruyucu klapan 1" #300 x2" # 150 Pressure Safety Valve (SET @ 35Bar) ISOIL CODE 80VA6088  NUOVA General İnstruments  TYPE:A002-G14/S  </t>
  </si>
  <si>
    <t>Üçlük 150x150 ASTM A234 WPB-SMLS  ASME B16.9,STD  #150 C34</t>
  </si>
  <si>
    <t>Üçlük 150x100 ASTM A234 WPB-SMLS  ASME B16.9,STD  #150 C34</t>
  </si>
  <si>
    <t>Üçlük 150x80 ASTM A234 WPB-SMLS  ASME B16.9,STD  #150 C34</t>
  </si>
  <si>
    <t>Üçlük 80x80 ASTM A234 WPB-SMLS  ASME B16.9,STD  #150 C34</t>
  </si>
  <si>
    <t>Üçlük 50x50 ASTM A234 WPB-SMLS  ASME B16.9,STD  #150 C34</t>
  </si>
  <si>
    <t>Konsentrik keçid  Ø-200x100mm ASTM A234WPB,SMLS  ASTM B16.9,STD  #150 C34</t>
  </si>
  <si>
    <t>Konsentrik keçid  Ø-150x80mm ASTM A234WPB,SMLS  ASTM B16.9,XS/STD  #150 C34</t>
  </si>
  <si>
    <t>Üçlük  Ø-50x50x50mm ASTM A234 WPB-SMLS ASME B16.9,XS  #150 C34</t>
  </si>
  <si>
    <t>Eksentrik keçid  Ø- 80x50mm ASTM A234WPB,SMLS  ASTM B16.9,XS/STD</t>
  </si>
  <si>
    <t>Eksentrik keçid   Ø- 300x200mm ASTM A234WPB-SMLS ASME B16.9,STD</t>
  </si>
  <si>
    <t>Üçlük   Ø- 300x100mm  Karbonlu polad  ASME B16.10,STD</t>
  </si>
  <si>
    <t>Eksentrik keçid   Ø- 400x200mm  ASTM A234WPB-SMLS   ASME B16.9,STD/20</t>
  </si>
  <si>
    <t>Eksentrik keçid   Ø- 300x200mm  ASTM A234WPB-SMLS   ASME B16.9,STD</t>
  </si>
  <si>
    <t>Legirli polad pəstah ø-20mm. Mater: AISI304L</t>
  </si>
  <si>
    <t>Legirli polad pəstah ø-80mm. Mater: AISI304L</t>
  </si>
  <si>
    <t>Legirli polad boru ø-(32x6)mm Mater:AISI304L</t>
  </si>
  <si>
    <t xml:space="preserve">Metal spiralvari dolanmış araqat
1” #300 SORF                                                               </t>
  </si>
  <si>
    <t xml:space="preserve">Metal spiralvari dolanmış araqat 1¼” #300 WN RF.                                                                                      </t>
  </si>
  <si>
    <t xml:space="preserve">Metal spiralvari dolanmış araqat
 2” #150    WN-RF                                                               </t>
  </si>
  <si>
    <t xml:space="preserve">Metal spiralvari dolanmış araqat 6” #300 WN RF.                                                                                      </t>
  </si>
  <si>
    <t>Metal spiralvari dolanmış araqat 
10” #150</t>
  </si>
  <si>
    <t xml:space="preserve">Metal spiralvari dolanmış araqat 10” #300 WN RF.                                                                                      </t>
  </si>
  <si>
    <t>Araqat spiral dol.16"150LB OMV 150LB OMV Kat.nişanı GG51-150; Mater 316SS+Graphit 98%; ASME B 16.21</t>
  </si>
  <si>
    <t xml:space="preserve">Kar fləns.  Blind Flange 1” #150 WN RF.                                                                                      </t>
  </si>
  <si>
    <t xml:space="preserve">Kar fləns.  Blind Flange 1¼” #300 WN RF.                                                                                      </t>
  </si>
  <si>
    <t xml:space="preserve">Kar fləns.  Blind Flange 2½” #150 WN RF.                                                                                      </t>
  </si>
  <si>
    <t>Bolt qayka, M12 x 60</t>
  </si>
  <si>
    <t>Bolt qayka, M24 x 140</t>
  </si>
  <si>
    <t>Bolt qayka, M30 x 140</t>
  </si>
  <si>
    <t>Bolt qayka, M20 x 65,70</t>
  </si>
  <si>
    <t>siyirtmə sancaq flans DN80 PN 16 T=60 C Neft</t>
  </si>
  <si>
    <t>siyirtmə sancaq flans DN150 PN 16, T=60 C Neft</t>
  </si>
  <si>
    <t>siyirtmə sancaq flans, DN500PN16, T=60 C Neft</t>
  </si>
  <si>
    <t>Araqat AWC KR 413x439 mm DIN 2690</t>
  </si>
  <si>
    <t>Araqat AWC KR 462x489 mm DIN 2690</t>
  </si>
  <si>
    <t>Araqat AWC KR 349x327 mm DIN 2690</t>
  </si>
  <si>
    <t>Araqat AWC KR 262x274 mm DIN 2690</t>
  </si>
  <si>
    <t>Əks klapan 3"-300  WCB</t>
  </si>
  <si>
    <t>Əks klapan 6"-300 WCB</t>
  </si>
  <si>
    <t>E-208 üçün  dəst-barom kondesator</t>
  </si>
  <si>
    <t>E-209 üçün  dəst- barom kondesator</t>
  </si>
  <si>
    <t>E-210 üçün dəst- barom kondesator</t>
  </si>
  <si>
    <t>AC - 104  Hava soyuducu aparat üçün boru seksiyası</t>
  </si>
  <si>
    <t>Əks klapan4"-150 WCB</t>
  </si>
  <si>
    <t>PSV-18 (ППК)qoruyucu klapan</t>
  </si>
  <si>
    <t>Bolt qayka M16x 120Pl.35</t>
  </si>
  <si>
    <t>Bolt qayka M20x120 Pl.35</t>
  </si>
  <si>
    <t>KİPKƏC VATİ 6X6</t>
  </si>
  <si>
    <t xml:space="preserve">   KİPKƏC VATİ 20x20</t>
  </si>
  <si>
    <t xml:space="preserve">    KİPKƏC VATİ 24x24</t>
  </si>
  <si>
    <t xml:space="preserve"> Membranlı qoruyucu klapan, Tipi: R-PB-LO, DN-250mm; P=3.15-3.85Bar (G); T=230”C,İstehsalçı şirkət: ZOOK;  Kanada</t>
  </si>
  <si>
    <t>Dib üçün araqtı: Casket ARMCO DOUBLE JASKETED GRAPHİTE FİLLED WİTH GRAPHİTE COVER ON SİDES JT 1  Ø-929X903mm;  JT 2 Ø-833X807mm; JT 3 TYPE: R=10 Ø-833X807mm;  JT 5 Type: R=10 Ø-769x749mm. TS12.Type:R-10 δ=12mm</t>
  </si>
  <si>
    <t>Sancaq-qayka birləşməsi:  TF-1;  STUD BOLTS NUTS; Mater. SA 193 GR B7; Size-¾"-unc ; L=195mm</t>
  </si>
  <si>
    <t>Sancaq-qayka birləşməsi:  TF-1;  STUD BOLTS NUTS; Mater. SA 193 GR B7; Size-¾"-unc ; L=246mm</t>
  </si>
  <si>
    <t>Sancaq-qayka birləşməsi:  TF-1;  STUD BOLTS NUTS; Mater. SA 193 GR B7; Size-7/8"-unc ; L=235mm</t>
  </si>
  <si>
    <t>Sancaq-qayka birləşməsi:  TF-1;  STUD BOLTS NUTS; Mater. SA 193 GR B7; Size-¾"-unc ; l=280mm</t>
  </si>
  <si>
    <t>Dörd gedişli kran, aramko həlqəsi, flənsləri və sancaqları ilə birlikdə   t=5500C P=4.0MPa</t>
  </si>
  <si>
    <t>S/303 sobası üçün boru polad boru 152.4x8 mm DİN   17459 mat 1.4941</t>
  </si>
  <si>
    <t>Polad dirsıək 152x10- 900C DİN 17459 mat 1.4941   1800C</t>
  </si>
  <si>
    <t>Paslanmayan polad siyirtmə mat 12X18H9TL  Dş300x63, T=400 Ağır qudron</t>
  </si>
  <si>
    <t>Araqatı 561x577x3 mm</t>
  </si>
  <si>
    <t>Araqatı 541x557x3 mm</t>
  </si>
  <si>
    <t>Araqatı 429x456x3 mm</t>
  </si>
  <si>
    <t>Araqatı 441x453x3mm</t>
  </si>
  <si>
    <t xml:space="preserve">Kipkəc (siyirtmələr üçün)   60x86x13mm </t>
  </si>
  <si>
    <t>Kipkəc (siyirtmələr üçün)  50x74x12mm</t>
  </si>
  <si>
    <t>Polad siyirtmə filəns birləşmələri və sancaqlar ilə birlikdə.ZKL 2  50x16, T=25-40 C, Su</t>
  </si>
  <si>
    <t xml:space="preserve"> Polad siyirtmə filəns birləşmələri və sancaqlar ilə birlikdə.ZKL 2  50x40, T=350 C, Qudron</t>
  </si>
  <si>
    <t>Polad siyirtmə filəns birləşmələri və sancaqlar ilə birlikdə.ZKL 2  80x16, T=250 C, Su buxarı</t>
  </si>
  <si>
    <t>Polad siyirtmə filəns birləşmələri və sancaqlar ilə birlikdə.ZKL 2  80x40, T=110 C, Su</t>
  </si>
  <si>
    <t>Polad siyirtmə filəns birləşmələri və sancaqlar ilə birlikdə.ZKL 2  100x16, T=110, Su</t>
  </si>
  <si>
    <t>Polad siyirtmə filəns birləşmələri və sancaqlar ilə birlikdə.ZKL 2  100x40, T=360 C, Qudron</t>
  </si>
  <si>
    <t>Polad siyirtmə filəns birləşmələri və sancaqlar ilə birlikdə.ZKL 2  150x16, T=250C, Su buxarı</t>
  </si>
  <si>
    <t>Polad siyirtmə filəns birləşmələri və sancaqlar ilə birlikdə ZKL 2  150x40, T=250 C, Su buxarı</t>
  </si>
  <si>
    <t>Polad siyirtmə filəns birləşmələri və sancaqlar ilə birlikdə ZKL 2  200x16, T=25-40C,Su</t>
  </si>
  <si>
    <t>Polad siyirtmə filəns birləşmələri və sancaqlar ilə birlikdə ZKL 2  200x40, T=350C, Qazoyl</t>
  </si>
  <si>
    <t>Polad siyirtmə filəns birləşmələri və sancaqlar ilə birlikdə ZKL 2  250x16, T=25-40C, Su</t>
  </si>
  <si>
    <t>Polad siyirtmə filəns birləşmələri və sancaqlar ilə birlikdə ZKL 2  250x40,T=40-50 C, Su</t>
  </si>
  <si>
    <t>Polad siyirtmə filəns birləşmələri və sancaqlar ilə birlikdə ZKL 2  300x16, T=25-40C, Su</t>
  </si>
  <si>
    <t>Polad siyirtmə filəns birləşmələri və sancaqlar ilə birlikdə ZKL 2  100x63, T=400 C, təkrar xammal</t>
  </si>
  <si>
    <t>Polad siyirtmə filəns birləşmələri və sancaqlar ilə birlikdə ZKL 2  80x160, T=250C, Su buxarı</t>
  </si>
  <si>
    <t>Polad siyirtmə filəns birləşmələri və sancaqlar ilə birlikdə ZKL 2  100x160, T=400C, təkrar xammal</t>
  </si>
  <si>
    <t>Polad siyirtmə filəns birləşmələri və sancaqlar ilə birlikdə ZKL 2  150x160, T=400C, Təkrar xammal</t>
  </si>
  <si>
    <t>Polad siyirtmə filəns birləşmələri və sancaqlar ilə birlikdə ZKLPE 200x300,T=60-80C,Su</t>
  </si>
  <si>
    <t>Polad siyirtmə filəns birləşmələri və sancaqlar ilə birlikdə ZKLPE 150x300, T=60-80C,Su</t>
  </si>
  <si>
    <t>Polad siyirtmə filəns birləşmələri və sancaqlar ilə birlikdə ZKLPE 100x300, T=60-80C,Su</t>
  </si>
  <si>
    <t>Polad siyirtmə kalso aramkolu, filəns birləşmələr və sancaqları ilə birlikdə X636L8 NPS 12 CL-300 1,7363/C5, T=500C, Xammal</t>
  </si>
  <si>
    <t>Polad siyirtmə filəns birləşmələri və sancaqlar ilə birlikdə ZKLPE  80x300, T=60-80C, Su nasos</t>
  </si>
  <si>
    <t xml:space="preserve">Əks klapanlar filəns birləşmələri və sancaqları ilə birlikdə.КОP-50x16 </t>
  </si>
  <si>
    <t>Əks klapanlar filəns birləşmələri və sancaqları ilə birlikdə.KOP-50x40</t>
  </si>
  <si>
    <t xml:space="preserve">Əks klapanlar filəns birləşmələri və sancaqları ilə birlikdə.KOP-80x16 </t>
  </si>
  <si>
    <t>Əks klapanlar filəns birləşmələri və sancaqları ilə birlikdə.KOP-80x40</t>
  </si>
  <si>
    <t>Əks klapanlar filəns birləşmələri və sancaqları ilə birlikdə.KOP-100x16</t>
  </si>
  <si>
    <t>Əks klapanlar filəns birləşmələri və sancaqları ilə birlikdə.KOP-150x16</t>
  </si>
  <si>
    <t>Siyirtmə yivli. ZKS-15x160, T=500C, Xammal</t>
  </si>
  <si>
    <t>Siyirtmə yivli.  ZKS-20x160 , T=500C, Xammal</t>
  </si>
  <si>
    <t>Siyirtmə yivli. ZKS-40x160, T=500C, Xammal</t>
  </si>
  <si>
    <t xml:space="preserve">Qoruyucu  klapanlar filəns birləşmələri və sancaqları ilə birlikdə. СППК -  100x16       </t>
  </si>
  <si>
    <t xml:space="preserve"> Qoruyucu  klapanlar filəns birləşmələri və sancaqları ilə birlikdə.СППК -    50x16           </t>
  </si>
  <si>
    <t>Paronit РОП   t=250-350oC   0,5 mm</t>
  </si>
  <si>
    <t>Paronit duraqraf    t=500-550oC    2,0 mm</t>
  </si>
  <si>
    <t>Paronit duraqraf    t=500-550oC    3,0 mm</t>
  </si>
  <si>
    <t>Paronit duraqraf    t=500-550oC    4,0 mm</t>
  </si>
  <si>
    <t>Kipgəc (nabifka) Rasional    Ø 4</t>
  </si>
  <si>
    <t>Kipgəc (nabifka) Rasional    Ø 6</t>
  </si>
  <si>
    <t>Kipgəc (nabifka) Rasional    Ø 8</t>
  </si>
  <si>
    <t xml:space="preserve"> Kipgəc (nabifka) Rasional    Ø 10</t>
  </si>
  <si>
    <t>Kipgəc (nabifka) Rasional    Ø 12</t>
  </si>
  <si>
    <t>Kipgəc (nabifka) Rasional    Ø 14</t>
  </si>
  <si>
    <t>Kipgəc (nabifka) Rasional    Ø 16</t>
  </si>
  <si>
    <t>Kipgəc (nabifka) Rasional    Ø 18</t>
  </si>
  <si>
    <t>Reaktorların alt və üst qapaqlarının araqatları Material azbo aliminium 754x732x3</t>
  </si>
  <si>
    <t>Reaktorların alt və üst qapaqlarının araqatları Material azbo aliminium 1493x1443x4</t>
  </si>
  <si>
    <t>əks klapan ø500x16 mm</t>
  </si>
  <si>
    <t>Polad siyirtməZKL-2 Dş-500x16,  T=ətraf muhit, Su</t>
  </si>
  <si>
    <t>Polad siyirtməZKL-2 Dş-400x16,  T=ətraf muhit, Su</t>
  </si>
  <si>
    <t>Polad siyirtməZKL-2 Dş-300x16,  T=ətraf muhit, Su</t>
  </si>
  <si>
    <t>Polad siyirtməZKL-2 Dş-350x40,  T=ətraf muhit, Su</t>
  </si>
  <si>
    <t>Polad siyirtməZKL-2 Dş-250x16,  T=ətraf muhit, Su</t>
  </si>
  <si>
    <t xml:space="preserve">dəst </t>
  </si>
  <si>
    <t>Polad siyirtməZKL-2 Dş-200x16,  T=ətraf muhit, Su</t>
  </si>
  <si>
    <t>Polad siyirtməZKL-2 Dş-150x50  T=ətraf muhit, Su</t>
  </si>
  <si>
    <t>Polad siyirtməZKL-2 Dş-150x25,  T=ətraf muhit, Su</t>
  </si>
  <si>
    <t>Polad siyirtməZKL-2 Dş-150x40,  T=ətraf muhit, Su</t>
  </si>
  <si>
    <t>Polad siyirtməZKL-2 Dş-150x16,  T=ətraf muhit, Su</t>
  </si>
  <si>
    <t>Polad siyirtməZKL-2 Dş-150x160,  T=ətraf muhit, Su</t>
  </si>
  <si>
    <t>Polad siyirtməZKL-2 Dş-100x160, T=15-40C, Hava</t>
  </si>
  <si>
    <t>Polad siyirtməZKL-2 Dş-100x16,  T=ətraf muhit, Su</t>
  </si>
  <si>
    <t>Polad siyirtməZKL-2 Dş - 80x160,  T=ətraf muhit, hava</t>
  </si>
  <si>
    <t>Polad siyirtməZKL-2 Dş - 80x16, T=ətraf muhit, su</t>
  </si>
  <si>
    <t>Polad siyirtmə Dş50x160 , T=15-40, hava</t>
  </si>
  <si>
    <t>Polad siyirtmə Dş - 50x40,T=ətraf muhit, su</t>
  </si>
  <si>
    <t>Polad siyirtmə Dş - 50x16T=ətraf muhit, su</t>
  </si>
  <si>
    <t xml:space="preserve"> ventil Dş - 25 mm, T=ətraf mühit, su</t>
  </si>
  <si>
    <t xml:space="preserve"> ventilDş - 20 mm, T=ətraf mühit, su</t>
  </si>
  <si>
    <t xml:space="preserve"> ventil Dş - 15 mm, T=ətraf mühit, su</t>
  </si>
  <si>
    <t>Əks klapan Dn200X16</t>
  </si>
  <si>
    <t>Əks klapan DN150x16</t>
  </si>
  <si>
    <t>Rasional tıxac APR-31 F16 mm</t>
  </si>
  <si>
    <t>Rasional tıxac APR-31 F18 mm</t>
  </si>
  <si>
    <t>Rasional tıxac APR-31 F20 mm</t>
  </si>
  <si>
    <t>Əks klapan 100x16</t>
  </si>
  <si>
    <t>Siyirtmə ZKL 100x160 , T=15-40C, Hava</t>
  </si>
  <si>
    <t>Polad siyirtməZKL-2 Dş-200x16 , T=ətraf mühit, su</t>
  </si>
  <si>
    <t>Polad siyirtməZKL-2 Dş-200x16 T=120C, kondensat</t>
  </si>
  <si>
    <t>Polad siyirtməZKL-2 Dş-150x16 T=120C, kondensat</t>
  </si>
  <si>
    <t>Polad siyirtməZKL-2 Dş-400x16 T=ətraf muhit, Su</t>
  </si>
  <si>
    <t>Polad siyirtməZKL-2 Dş-300x16 T=ətraf muhit, Su</t>
  </si>
  <si>
    <t>Polad siyirtməZKL-2 Dş-200x16 T=ətraf muhit, Su</t>
  </si>
  <si>
    <t>Hava soyuducusu EA-111/1,2,3 üçün boru dəsti Səthi F=11908m2</t>
  </si>
  <si>
    <t>Hava soyuducusu EA-121 üçün boru dəsti Səthi F=5176m2</t>
  </si>
  <si>
    <t xml:space="preserve">DD-511 dearatorunun üst (kolon) hissəsi.cizgi:0470-0056/6       </t>
  </si>
  <si>
    <t>GC-311 və 312 ventilyatorları üçün yag soyuducusu mövqe EA-312 cizgi N36122</t>
  </si>
  <si>
    <t>ET-411 A/B  mövqeli  Vicarb.Sa  istehsalı olan lövhəli istilikdəyişdirici üçün standart araqatılar.Cizgi:122 7599. Marerial NİTRİT</t>
  </si>
  <si>
    <t>ET-411 A/B  mövqeli  Vicarb.Sa  istehsalı olan lövhəli istilikdəyişdirici üçün standart 4 bəndli  araqatılar.Cizgi:122 7599. Marerial NİTRİT</t>
  </si>
  <si>
    <t>GC-111 a/b kompressorun  yag soyuducusu   ET-151A/B  TİP BEM 4"500 Səthi F=0,35m2 cizgi N 25116 sərt şəbəkə</t>
  </si>
  <si>
    <t>GC-111 a/b kompressorun reduktorunun yag soyuducusu                          ET-152A/B  TİP BEW 150.2.P.10 Səthi F=1,19m2 sərt şəbəkə</t>
  </si>
  <si>
    <t>GC-212 a/b kompressorun  yag soyuducusu   ET-252A/B  TİP BEM 6"900 Səthi F=1,17m2 cizgi N 25118  sərt şəbəkə</t>
  </si>
  <si>
    <t>GC-212 a/b kompressorun reduktorunun yag soyuducusu                          ET-253A/B  Həcmi gövdə 0,0264 m3,boru dəəsti 0,0087m3  sərt şəbəkə</t>
  </si>
  <si>
    <t xml:space="preserve">DB-511 mövqeli dearator üçün SP-501 mövqeli buraxıcı (spusknoy)  ZA 26 DİN -40PN64 markalı klapan cer2 İVP 78-14  </t>
  </si>
  <si>
    <t>ET-111/1,2,3,4,5 mövqeli istidəyişdirici üçün Spiral araqat  1031x1069x1100x1113 mm ortasında sterjinsiz ve sterjinli</t>
  </si>
  <si>
    <t>ET-215 mövqeli istidəyişdirici üçün Spiral araqat  708x740 qalınlıq 4,4 mm Tip RIR Plan3859 möv 45,46</t>
  </si>
  <si>
    <t>ET-215 mövqeli istidəyişdirici üçün Spiral araqat  678x708  qalınlıq 3,2 mm Tip RIR Plan3859 möv 45,46</t>
  </si>
  <si>
    <t>ET-221 1/2 və ET- 121 1/2  mövqeli istidəyişdiricilər üçün                            Spiral araqat  750x786 qalınlıq 4,4 mm Tip RIR Plan3864,3866 möv 52,53</t>
  </si>
  <si>
    <t>ET-221 1/2 və ET-121 1/2  mövqeli istidəyişdiricilər üçün                                               Spiral araqat  718x750 qalınlıq 3,2 mm Tip RIR Plan3864,3866 möv 52,53</t>
  </si>
  <si>
    <t>ET-212/213 mövqeli istidəyişdirici üçün Spiral araqat  1240x1276 qalınlıq 3,2 mm Tip RIR Plan3901 möv 57,58</t>
  </si>
  <si>
    <t>ET-214 mövqeli istidəyişdirici üçün Spiral araqat  835x867 qalınlıq 4,4 mm Tip RIR Plan3906 möv 48,49</t>
  </si>
  <si>
    <t xml:space="preserve">DB-112 tutumu üçün araqatı  42"300ser 1133x1097x4,4 mm  </t>
  </si>
  <si>
    <t>ET-214 mövqeli istidəyişdirici üçün Spiral araqat  800x835 qalınlıq 3,2 mm Tip RIR Plan3906 möv 48,49</t>
  </si>
  <si>
    <t>Spiral dolanmış araqat 11\2”300ser.-44,5x54,1x69,8x95,3</t>
  </si>
  <si>
    <t>Spiral dolanmış araqat 3\4”300ser.-20,6x25,4x39,6x66,8</t>
  </si>
  <si>
    <t>Spiral dolanmış araqat 2”300ser.-55,6x69,9x85,9x111,3</t>
  </si>
  <si>
    <t>Spiral dolanmış araqat 3”300ser.-81,0x101,6x120,7x149,4</t>
  </si>
  <si>
    <t>Spiral dolanmış araqat 4”300ser.-106,4x127,0x149,4x181,1</t>
  </si>
  <si>
    <t>Spiral dolanmış araqat 6”300ser.-157,2x182,6x209,6x251,0</t>
  </si>
  <si>
    <t>Spiral dolanmış araqat 8”300ser.-215,9x233,4x263,7x308,1</t>
  </si>
  <si>
    <t>Spiral dolanmış araqat 10”300ser.-268,3x287,3x317,5x362,0</t>
  </si>
  <si>
    <t>Spiral araqat 12”300ser.-317,5x339,9x374,7x422,4</t>
  </si>
  <si>
    <t>Spiral araqat 12”400ser.317,5x327,2x374,4x419,1</t>
  </si>
  <si>
    <t>Spiral dolanmış araqat 20”300ser.-500,1x525,5x577,9x654,1</t>
  </si>
  <si>
    <t>Spiral dolanmış araqat 24”300ser.-603,3x628,7x685,8x774,7</t>
  </si>
  <si>
    <t>Spiral dolanmış araqat 24”400ser.-603,3x628,7x685,8x768,4</t>
  </si>
  <si>
    <t>Spiral dolanmış araqat 14”300ser.</t>
  </si>
  <si>
    <t>Spiral dolanmış araqat 16”300ser.</t>
  </si>
  <si>
    <t>Spiral dolanmış araqat 1”300ser.- 26,9x31,8x47.8x73,2</t>
  </si>
  <si>
    <t>Spiral dolanmış araqat   2”150ser    55,6x69,9x85,9x104,9</t>
  </si>
  <si>
    <t>Spiral dolanmış araqat 3”150ser 81,0x101,6x120,7x136,7</t>
  </si>
  <si>
    <t>Spiral dolanmış araqat  4”150ser  106,4x127,0x149,4x,174,8</t>
  </si>
  <si>
    <t>Spiral dolanmış araqat 6”150ser       157,2x182,6x209,6x 222,3</t>
  </si>
  <si>
    <t>Spiral dolanmış araqat  8”150ser      215,9x233,4x263,7x279,4</t>
  </si>
  <si>
    <t>Spiral dolanmış araqat  10”150ser      268,2x287,3x317,5x339,9</t>
  </si>
  <si>
    <t>Spiral dolanmış araqat  12”150ser      317,5x339.9x374.7x409,7</t>
  </si>
  <si>
    <t>Spiral dolanmış araqat  20” 500,1x525,5x577,9x 606,6</t>
  </si>
  <si>
    <t>Spiral dolanmış araqat  24”  603,3x628,7x685,8x 717,6</t>
  </si>
  <si>
    <t>Spiral dolanmış araqat  28”  717x730x780x895,4x4,5x3,2</t>
  </si>
  <si>
    <t xml:space="preserve">Spiral dolanmış araqat  1340x1390x1431x4,5 mm </t>
  </si>
  <si>
    <t>DR 211,212,213 reaktorlarının mərkəzi borularının bərkidici elementləri.    PL 3069 K1-10 E                                                                                                        Həlqə Ø1370x1015x40  Təmizlik dərəcəsi 125RMS</t>
  </si>
  <si>
    <t>DR 211,212,213 reaktorlarının mərkəzi borularının bərkidici elementləri.    PL 3069 K1-10 E                                                                                                        Həlqə Ø1220x995x10 Təmizlik dərəcəsi 125RMS</t>
  </si>
  <si>
    <t xml:space="preserve">DR 214reaktorunun mərkəzi borusunun bərkidici elementləri.                     PL 3069 K1-10 E                                                                                                        Həlqə Ø1066x1040x13 </t>
  </si>
  <si>
    <t xml:space="preserve">DR 211 reaktorunun yuxarı hissəsi üçün elementlər.                                         Kəmər (обечайки )  Ø1020x10                                                                                                     Həlqə  Ø1035 x10                                                                                                           PL 3069 K1-06 E                                      </t>
  </si>
  <si>
    <t xml:space="preserve">DR 211,212 reaktorlarının mərkəzi borusu üçün ayparalar.                           PL 3069 K1-05 E                                                                                             </t>
  </si>
  <si>
    <t xml:space="preserve">DR 213,214 reaktorlarının mərkəzi borusu üçün ayparalar və elementləri.                           PL 3069 K1-04 F                                                                                                                        </t>
  </si>
  <si>
    <t xml:space="preserve"> DB-211tutumu üçün süzgəc(nasadka) elementi Ø3070 Matelas(Type 270).material Monel 400, cer.N-si3069 K.10. 03 </t>
  </si>
  <si>
    <t xml:space="preserve"> DB-212 tutumu üçün süzgəc(nasadka) elementi. Ø2760 Matelas(Type 270).material Monel 400, cer.N-si3069 K.11. 03</t>
  </si>
  <si>
    <t xml:space="preserve"> DB-213 tutumu üçün süzgəc(nasadka) elementi. Ø1200 Matelas(Type 270).material Monel , cer.N-si49382/0D</t>
  </si>
  <si>
    <t xml:space="preserve">Tikişsiz polad boru Pl.20 Ø27x3,5mm </t>
  </si>
  <si>
    <t>Bir klinli  siyirtmə 800LBS 3\4”, T=200 Su buxarı</t>
  </si>
  <si>
    <t>Bir klinli  siyirtmə 800LBS 1\2”, T=200 Su buxarı</t>
  </si>
  <si>
    <t>Bir klinli  siyirtmə 11\2 800LBS -300ser.flyanla, T=140 Hidrogen tərkibli qaz</t>
  </si>
  <si>
    <t>Bir klinli  siyirtmə 11\2” 800LBS- 150ser.flyanyla, T=60 Hidrogen tərkibli qaz</t>
  </si>
  <si>
    <t>Tıxac materialı TEMAPACK 6200  6x6 mm</t>
  </si>
  <si>
    <t>Tıxac materialı TEMAPACK 6200  8x8 mm</t>
  </si>
  <si>
    <t>Tıxac materialı TEMAPACK 6200 10x10 mm</t>
  </si>
  <si>
    <t>Tıxac materialı TEMAPACK 6200 12x12 mm</t>
  </si>
  <si>
    <t>Bolt qayka ilə  M 6x30 mm</t>
  </si>
  <si>
    <t>Bolt qayka M 12x50 mm</t>
  </si>
  <si>
    <t>Polad siyirtmə Dn50 Pn16 30s41nj sinif A,(əks fləns,bərkidici elementlər və araqatı ilə), T=28 Su</t>
  </si>
  <si>
    <t>Polad siyirtmə Dn100 Pn16 30s41nj sinif A,(əks fləns,bərkidici elementlər və araqatı ilə), T=28 Su</t>
  </si>
  <si>
    <t>Polad siyirtmə Dn80 Pn16 30s41nj sinif A,(əks fləns,bərkidici elementlər və araqatı ilə) T=28 Benzin</t>
  </si>
  <si>
    <t>Polad siyirtmə Dn50 Pn40 30s15nj sinif A,(əks fləns,bərkidici elementlər və araqatı ilə), T=38 Benzin</t>
  </si>
  <si>
    <t>Polad siyirtmə Dn80 Pn40 30s15nj sinif A,(əks fləns,bərkidici elementlər və araqatı ilə) TU U 29.1-00218325-012-2001, T=38 Su</t>
  </si>
  <si>
    <t>Polad siyirtmə Dn100 Pn40 30s15nj sinif A,(əks fləns,bərkidici elementlər və araqatı ilə) TU U 29.1-00218325-012-2001, T=38 Benzin</t>
  </si>
  <si>
    <t>Polad siyirtmə Dn50 Pn63 30s76nj sinif A,(əks fləns,bərkidici elementlər və araqatı ilə) TU U 29.1-00218325-012-2001, T=35 Maye qaz</t>
  </si>
  <si>
    <t>Pol.siyirtm.DN50 class150 LBS PN20 A216WCB F6</t>
  </si>
  <si>
    <t>Polad siyirtmə DN100 class 300 LBS PN50, trim-monel 400, ASTM A216 WCB API600</t>
  </si>
  <si>
    <t>Azbest kəndir Ø16;20</t>
  </si>
  <si>
    <t>polad siyirtmə ZKL Dş50 Pş16, T=30 C Su</t>
  </si>
  <si>
    <t>polad siyirtmə ZKL Dş50 Pş16, T=30 C Benzin</t>
  </si>
  <si>
    <t>polad siyirtmə ZKL Dş80 Pş16, T=30 C Benzin</t>
  </si>
  <si>
    <t>polad siyirtmə ZKL Dş80 Pş16, T=30 C Su</t>
  </si>
  <si>
    <t>polad siyirtmə ZKL Dş100 Pş16 T=30 C Benzin</t>
  </si>
  <si>
    <t>polad siyirtmə ZKL Dş150 Pş16 T=30 C Benzin</t>
  </si>
  <si>
    <t>polad siyirtmə ZKL Dş150 Pş16 T=60 C Dizel</t>
  </si>
  <si>
    <t>polad siyirtmə ZKL Dş200 Pş16 T=30C Benzin</t>
  </si>
  <si>
    <t>polad siyirtmə ZKL Dş250 Pş16 T=30-60 C, Benzin</t>
  </si>
  <si>
    <t>polad siyirtmə ZKL Dş300 Pş16, T=30 Benzin</t>
  </si>
  <si>
    <t>polad siyirtmə ZKL Dş400 Pş16, T=30 to 60 C Benzin</t>
  </si>
  <si>
    <t>sancaq 2 qayka ilə M20x120 PI.30XMA</t>
  </si>
  <si>
    <t>nəfəsalma klapanı KDS3000/350</t>
  </si>
  <si>
    <t>nəfəsalma klapanı KDS1500/200</t>
  </si>
  <si>
    <t>Dönən əks klapan KOP 200x40(ə/f və b/e)</t>
  </si>
  <si>
    <t>Polad siyirtmə ZKL 2 DN 50 PN 16, T=35 C Dizel/Benzin</t>
  </si>
  <si>
    <t>Polad siyirtmə ZKL 2 DN 50 PN 16 T=50 C Qarışıq su</t>
  </si>
  <si>
    <t>Polad siyirtmə ZKL 2 DN 80 PN 16, T=40 C, Dizel/Benzin</t>
  </si>
  <si>
    <t>Polad siyirtmə ZKL 2 DN 100 PN 16, T=30 to 45 C, Dizel</t>
  </si>
  <si>
    <t>Polad siyirtmə ZKL 2 DN 100 PN 16, T=30 to 45 C, Yanğın suyu</t>
  </si>
  <si>
    <t>Polad siyirtmə ZKL 2 DN 250 PN 16, T=45 C, Kerosin/Dizel</t>
  </si>
  <si>
    <t>Polad siyirtmə ZKL 2 300x16 T=45 C Kerosin/Dizel</t>
  </si>
  <si>
    <t>Polad siyirtmə Zkl 2 500x16, T=45 C Kerosin/Dizel</t>
  </si>
  <si>
    <t>Əks klapan kop200x40</t>
  </si>
  <si>
    <t>araqatı 1528x1498, 1603x1573,S=4</t>
  </si>
  <si>
    <t>SS-304 Su soyucusu üçün boru dəsti, 1000KП-16-M1-0    20-4qr.b</t>
  </si>
  <si>
    <t>Siyirtmə ZKL 2 -50x16(pas.polad), T=300 C Karbohidrogen</t>
  </si>
  <si>
    <t>Siyirtmə ZKL 2- 150x16(pas.polad), T=300 C Karbohidrogen</t>
  </si>
  <si>
    <t>montaj lukları üçün metal araqatı 2698x2662x4mm</t>
  </si>
  <si>
    <t>Araqatı 360x300mm(metal)</t>
  </si>
  <si>
    <t xml:space="preserve">Araqatı 975x925x3mm(metal)                 
</t>
  </si>
  <si>
    <t xml:space="preserve">ədəd              </t>
  </si>
  <si>
    <t>Araqat 790x762 x 3 mm</t>
  </si>
  <si>
    <t xml:space="preserve">Araqatı 975x925x3mm(metal)              </t>
  </si>
  <si>
    <t xml:space="preserve">Araqatı 1500x1460x3mm(metal) </t>
  </si>
  <si>
    <t xml:space="preserve">Araqat 1290x1250x3mm(metal) </t>
  </si>
  <si>
    <t>Araqat 1190x1162x3mm(metal)</t>
  </si>
  <si>
    <t xml:space="preserve">Araqatı   1190x1150x3mm(metal) </t>
  </si>
  <si>
    <t xml:space="preserve">Araqat 1075x1030x3mm(metal)  </t>
  </si>
  <si>
    <t>Araqat 990x962x3mm(metal)</t>
  </si>
  <si>
    <t>Cizgi №  1B-11061A,Mövqe № istiqamətləndirici sağ (SUS304H)</t>
  </si>
  <si>
    <t>Cizgi №  1B-11061A,Mövqe № 10 aşağı şipindel  ( SUS304H)</t>
  </si>
  <si>
    <t>Cizgi №  1B-11061A,Mövqe № 17 kipkəc (GRAFOİL)</t>
  </si>
  <si>
    <t>Cizgi №  1B-11061A, Mövqe № 16 kipkəc (İC1625GF)</t>
  </si>
  <si>
    <t xml:space="preserve">Cizgi № 1B-11062A, Mövqe № 10 Aşağı şipindel (SUSF304H) </t>
  </si>
  <si>
    <t>Cizgi №  1B-11062A,Mövqe № 17 kipkəc (GRAFOİL)</t>
  </si>
  <si>
    <t>Cizgi № 1B-11062A, Mövqe № 16 Kipkəc(İC1625GF)</t>
  </si>
  <si>
    <t>Cizgi №1B-110063A, Mövqe № 16 Kipkəc (İc1625GF)</t>
  </si>
  <si>
    <t>Cizgi №1B-110063A, Mövqe № 17 Kipgəc (GRAFOİL)</t>
  </si>
  <si>
    <t>Cizgi №1B-110063A, Mövqe №18 Kipgəc (Asbest)</t>
  </si>
  <si>
    <t>Cizgi №1B-110063A, Aşağı şpindel  (SUSF304H )</t>
  </si>
  <si>
    <t>Siyirtmə t=700, P=1.0  ZKL 250x40, T=700 C Karbohidrogen</t>
  </si>
  <si>
    <t>Siyirtmə ZKL 200x40   P=30 atm  t=70 C Karbohidrogen</t>
  </si>
  <si>
    <t>Siyirtmə ZKL 150x16  T=70 T=300 C Karbohidrogen</t>
  </si>
  <si>
    <t>Siyirtmə ZKL 100x16   P=10 atm  t=350 C Karbohidrogen</t>
  </si>
  <si>
    <t>Siyirtmə ZKL 250x16   P=12 atm  t=350 C Karbohidrogen</t>
  </si>
  <si>
    <t>Siyirtmə  ZKL 150x16   T=120 C Su</t>
  </si>
  <si>
    <t>Siyirtmə ZKL 80x40   P=16 atm  t=120 C Su</t>
  </si>
  <si>
    <t>Siyirtmə ZKL 100x16   T=450C Karbohidrogen</t>
  </si>
  <si>
    <t>Siyirtmə ZKL 80x16   P=12 atm  t=450 C Karbohidrogen</t>
  </si>
  <si>
    <t>Siyirtmə ZKL 200x16   T= 300 C Karbohidrogen</t>
  </si>
  <si>
    <t>Siyirtmə ZKL 100x16 T= 300 C Karbohidrogen</t>
  </si>
  <si>
    <t>Siyirtmə P=2 atm, t=350 C ZKL 50x16   P=12 atm  t=400 C T= 300 C Karbohidrogen</t>
  </si>
  <si>
    <t>Siyirtmə ZKL 100x40   P=11 atm  t=150 C T= 300 C Karbohidrogen</t>
  </si>
  <si>
    <t>Siyirtmə ZKL 250x16   P=15 atm  t=120 C T= 300 C Karbohidrogen</t>
  </si>
  <si>
    <t>Siyirtmə ZKL 200x40   P=21 atm  t=150 C T= 300 C Karbohidrogen</t>
  </si>
  <si>
    <t>Siyirtmə ZKL 150x160 P=50 atm  T= 100 C Hidrogen</t>
  </si>
  <si>
    <t>Siyirtmə ZKL 200x64  t=100 C Hidrogen</t>
  </si>
  <si>
    <t>Siyirtmə ZKL 200x40 P=35 atm  t= 100 C Hidrogen</t>
  </si>
  <si>
    <t>Siyirtmə ZKL 200x16 P=13 atm  t=100 C Karbohidrogen</t>
  </si>
  <si>
    <t>Kürə şəkilli ventil Dş25</t>
  </si>
  <si>
    <t>Qoruyucu klapan üçün φ 200x16   yay N-304   P=12.5    t=200C</t>
  </si>
  <si>
    <t>Qoruyucu klapan üçün φ 200x16   yay N-305   P=14    t=130C</t>
  </si>
  <si>
    <t>Qoruyucu klapan üçün φ 150x16   yay N-133   P=13    t=50C</t>
  </si>
  <si>
    <t>Qoruyucu klapan üçün φ 200x40   yay N-134   P=23.0    t=107C</t>
  </si>
  <si>
    <t>Qoruyucu klapan üçün φ 80x40   yay N-117   P=23.0    t=50C</t>
  </si>
  <si>
    <t>Qoruyucu klapan üçün φ 50x40   yay N-107   P=17.5    t=230C</t>
  </si>
  <si>
    <t>Siyirtmə φ 80x16    P=13   t=250C</t>
  </si>
  <si>
    <t>Qoruyucu klapan üçün φ 50x16  yay N-107   P=13   t=450C</t>
  </si>
  <si>
    <t>Qoruyucu klapan üçün φ 200x16  yay N-304   P=2.7    t=280C</t>
  </si>
  <si>
    <t>Siyirtmə  ZKL 100x16 P=10 atm  T=40 C Su</t>
  </si>
  <si>
    <t>Siyirtmə  ZKL 80x16  t=40 C Su</t>
  </si>
  <si>
    <t>Siyirtmə  ZKL 100x16 P=10 atm  t= 30 C Su</t>
  </si>
  <si>
    <t>Siyirtmə  ZKL 80x16 P=10 atm  t= 150 C MDEA</t>
  </si>
  <si>
    <t>Siyirtmə  ZKL 150x40 P=20 atm  t= 40 C Su</t>
  </si>
  <si>
    <t>Siyirtmə  ZKL 100x16 P=10 atm  t= 40 C MDEA</t>
  </si>
  <si>
    <t>Siyirtmə ZKL 50x16 P=16 atm  t= 130 C Su buxarı</t>
  </si>
  <si>
    <t>Siyirtmə ZKL 150x16 P=10 atm  t= 130 C MDEA</t>
  </si>
  <si>
    <t>Siyirtmə ZKL 80x16 P=10 atm  t= 40 C MDEA</t>
  </si>
  <si>
    <t>Siyirtmə ZKL 150x16 P=11 atm  t= 40 C MDEA</t>
  </si>
  <si>
    <t>Siyirtmə  ZKL 25x160 P=10 atm T=150 MDEA</t>
  </si>
  <si>
    <t>Siyirtmə  ZKL-2  400x16, Mühit texniki su,Temperatur ,T= 50</t>
  </si>
  <si>
    <t>Siyirtmə  ZKL-2  300x16, Mühit texniki su,Temperatur ,T= 50</t>
  </si>
  <si>
    <t>Siyirtmə  ZKL-2  250x16, Mühit texniki su,Temperatur ,T= 50</t>
  </si>
  <si>
    <t>Siyirtmə  ZKL-2  200x16, Mühit texniki su,Temperatur ,T= 50</t>
  </si>
  <si>
    <t>Siyirtmə  ZKL-2  150x16, Mühit texniki su,Temperatur ,T= 50</t>
  </si>
  <si>
    <t>Siyirtmə  ZKL-2  100x16, Mühit texniki su,Temperatur ,T= 50</t>
  </si>
  <si>
    <t>Siyirtmə  ZKL-2  80x16, Mühit texniki su,Temperatur ,T= 50</t>
  </si>
  <si>
    <t>Siyirtmə  ZKL-2  50x16, Mühit texniki su,Temperatur ,T= 50</t>
  </si>
  <si>
    <t>Siyirtmə ZKL 20x160 t= 40 C MDEA</t>
  </si>
  <si>
    <t xml:space="preserve">Qaynaq çubuğu
Welding Electrode
Diameter: 2.5mm
AWS Classification: AWS A5.15 (E NiFe-Cl)
DIN Classification: DIN 8573 (E Ni Fe1-BG33)
</t>
  </si>
  <si>
    <t xml:space="preserve">Qaynaq çubuğu
Welding Electrode
Diameter: 3.5mm
AWS Classification: AWS A5.15 (E NiFe-Cl)
DIN Classification: DIN 8573 (E Ni Fe1-BG33)
</t>
  </si>
  <si>
    <t xml:space="preserve">Qaynaq çubuğu
Welding Electrode
Diameter: 2.5mm
AWS Classification: AWS A5.15 (E Ni-Cl)
DIN Classification: DIN 8573 (E Ni-BG33)
</t>
  </si>
  <si>
    <t xml:space="preserve">Qaynaq çubuğu
Welding Electrode
Diameter: 3.5mm
AWS Classification: AWS A5.15 (E Ni-Cl)
DIN Classification: DIN 8573 (E Ni-BG33)
</t>
  </si>
  <si>
    <t xml:space="preserve">Kobalt üzlü Qaynaq çubuğu
Cobalt Hardfacing Welding Electrode
Diameter: 2.5mm
AWS Classification: AWS A5.21 (CCoCr-C)
</t>
  </si>
  <si>
    <t xml:space="preserve">Kobalt üzlü Qaynaq çubuğu
Cobalt Hardfacing Welding Electrode
Diameter: 3.5mm
AWS Classification: AWS A5.21 (CCoCr-C)
Packaging:  Vacuum packed is required
</t>
  </si>
  <si>
    <t xml:space="preserve">Qaynaq çubuğu
Welding Wire
Type:  ER80S-B6L (chromium and molybdenum)
AWS Classification: AWS A5.28 
Diameter: 2.5mm
</t>
  </si>
  <si>
    <t xml:space="preserve">Qaynaq çubuğu
Welding Wire
Type:  ER80S-B6L(chromium and molybdenum)
AWS Classification: AWS A5.28 
Diameter: 3.5mm
</t>
  </si>
  <si>
    <t xml:space="preserve">Qaynaq çubuğu
Welding Electrode
Type: E8018-B6L (chromium and molybdenum)
Diameter: 2.5mm
AWS Classification: AWS A5.5 
Packaging: Vacuum packed is required
</t>
  </si>
  <si>
    <t xml:space="preserve">Qaynaq çubuğu
Welding Electrode
Type: E8018-B6L (chromium and molybdenum)
Diameter: 3.5mm
AWS Classification: AWS A5.5 
Packaging: Vacuum packed is required
</t>
  </si>
  <si>
    <t>Bolt,qayka və şayba ilə  M16x90 ;Material Pl.35X
Hexagon head bolt: A193 B8
Nut: A194 Gr8
Washer: SS304
Dimentions: DİN 931</t>
  </si>
  <si>
    <t xml:space="preserve">OS-SRGM-2000-355-AISI 321     Tor şəkilli qaytarıcının torları                                                                          Qalınlığı     H=150 mm,                                                                                                                Eni              S=355 mm,                                                                                                  Diametr   D=2000 mm                                                                     Material : 10TiNiCr180 AİSİ 321 or GOST 12Х18Н10Т(10TiNiCr180) or EN 1.4541
OS-SRGM-2000-355-AISI 321 Grids of the grid-shaped returner Thickness H=150 mm, Width S=355 mm, Diameter D=2000 mm
Material : 10TiNiCr180 AİSİ 321 or GOST 12Х18Н10Т(10TiNiCr180) or EN 1.4541
</t>
  </si>
  <si>
    <t>OS-SRGM-3000-355-AISI 321    Tor şəkilli qaytarıcının torları                                                                                                                                                                                        Düzbucaqlı elementlər Eni              S=355 mm,                                                                                                                                                  Uzunluğu    L=3000 mm    Material : 10TiNiCr180 AİSİ 321 or GOST 12Х18Н10Т(10TiNiCr180) or EN 1.4541
OS-SRGM-3000-355-AISI 321 Grids of grid-shaped returner Rectangular elements Width S=355 mm, Length L=3000 mm
Material : 10TiNiCr180 AİSİ 321 or GOST 12Х18Н10Т(10TiNiCr180) or EN 1.4541</t>
  </si>
  <si>
    <t>Nəmuducu Demister;Tip DV 270 Ölçüləri: WxLxH=610 x403+(50)x193mm. 
Material : AİSİ 304 or GOST 08Х18Н10  or EN 1.4301
Dehumidifier Demister; Type DV 270 Dimensions: WxLxH=610x403+(50)x193mm.
Material : AİSİ 304 or GOST 08Х18Н10  or EN 1.4301</t>
  </si>
  <si>
    <t xml:space="preserve"> OS-SRGM-3000-355-MONEL400                                               
Tor şəkilli qaytarıcının torları                                                                                                                                          Düzbucaqlı elementlər                                                                                                                    Eni                S=355 mm,                                                                                                  Uzunluğu   L=3000 mm                                                                                                                Material MONEL400 (DIN 17743)  or НМЖМц 28−2,5−1,5 (ГОСТ 1525-15)
OS-SRGM-3000-355-MONEL400 Grids of the grid-shaped returner Rectangular elements Width S=355 mm, Length L=3000 mm    
Material MONEL400 (DIN 17743)  or НМЖМц 28−2,5−1,5 (ГОСТ 1525-15)                                                                                           </t>
  </si>
  <si>
    <t xml:space="preserve"> OS-SRGM-3000-355-AISI 304                                                   
Tor şəkilli qaytarıcının torları                                                                                                                                          Düzbucaqlı elementlər                                                                                                                    Eni            S=355 mm,                                                                                                  
Uzunluğu   L=3000 mm                                                                          
Material : AİSİ 304 or GOST 08Х18Н10  or EN 1.4301
OS-SRGM-3000-355-AISI 304 Grids of grid-shaped returner Rectangular elements Width S=355 mm, Length L=3000 mm
Material : AİSİ 304 or GOST 08Х18Н10  or EN 1.4301</t>
  </si>
  <si>
    <t xml:space="preserve">Qaynaq çubuğu
Welding Electrode
Diameter: 3.25mm
AWS Classification: AWS A5.15 (E Ni-Cl)
DIN Classification: DIN 8573 (E Ni-BG33)
</t>
  </si>
  <si>
    <t xml:space="preserve">Kobal üzlü Qaynaq çubuğu
Cobalt Hardfacing Welding Electrode
Diameter: 3.25mm
AWS Classification: AWS A5.21 (CCoCr-C)
Packaging:  Vacuum packed is required
</t>
  </si>
  <si>
    <t xml:space="preserve"> Qaynaq çubuğu
Welding Wire
Type:  ER80S-B6L(chromium and molybdenum)
AWS Classification: AWS A5.28 
Diameter: 3.25mm
</t>
  </si>
  <si>
    <t xml:space="preserve">Qaynaq çubuğu
Welding Rod
Type: 309 L 
Diameter: 2.4mm
AWS Classification: A5.9 ER309L
</t>
  </si>
  <si>
    <t xml:space="preserve">Qaynaq çubuğu
Welding Rod
Type: 309 L 
Diameter: 3.25mm
AWS Classification: A5.9 ER309L
</t>
  </si>
  <si>
    <t xml:space="preserve">Qaynaq çubuğu
Welding Electrod
Type: ENiCrMo-3
Diameter: 2.5mm
AWS Classification: AWS A5.11/A5.11M: ENiCrMo-3.
Packaging: Vacuum packed is required
</t>
  </si>
  <si>
    <t xml:space="preserve">Qaynaq çubuğu
Welding wire
Type: ERNiFeCr-3
Diameter: 2.5mm
AWS Classification: AWS A5.14/A5.14M: ERNiFeCr-3
</t>
  </si>
  <si>
    <t xml:space="preserve">Kompensatorlar- DR 211,212,213 reaktorıları üçün. Çizim-Related Drawing № PL 3069 K1-08. Material grade -Incoloy 800 ASTM B 409  </t>
  </si>
  <si>
    <t xml:space="preserve">90 dərəcə dirsək flans və bərkidici elementlərlə birgə
DR 211,212,213 reaktorları üçün. Material grade - A355 P 11 , Related drawing № PL 3069 K1-08. Drawing is attached
Stud bolt dimension - M20x127 - 56 pcs
Nut dimension - M20 - 128 pcs.
Flange material - A182 F11
Flange class - 300 as per ASME B16.5
</t>
  </si>
  <si>
    <t>Cilalayıcı lent 36 Qrit</t>
  </si>
  <si>
    <t>Şpatel 75mm/ 50mm</t>
  </si>
  <si>
    <t>Marker ağ (Oil-based paint/Permanent)</t>
  </si>
  <si>
    <t>Marker qara (Oil-based paint/Permanent)</t>
  </si>
  <si>
    <t>Marker sarı (Oil-based paint/Permanent)</t>
  </si>
  <si>
    <t>Marker qırmızı (Oil-based paint/Permanent)</t>
  </si>
  <si>
    <t>Boya Fırçası 50mm</t>
  </si>
  <si>
    <t>Cilalayıcı disk (Flap Discs)115x22.23mm Qr 80</t>
  </si>
  <si>
    <t>Cilalayıcı disk (Flap Discs)115x22.23mm INOX  Qr 80</t>
  </si>
  <si>
    <t>Melmarble chalk</t>
  </si>
  <si>
    <t>İş çantası 20l</t>
  </si>
  <si>
    <t>Divar kağızı yapıştırıcısı PVA polimer tərkibli</t>
  </si>
  <si>
    <t>Batareya (rechargeable battery) AA2400mAh (Ni-MH)</t>
  </si>
  <si>
    <t>Epoxy yapışdırıcı ( boya testləri üçün)Ultra Strong 2-Part Epoxy Glue</t>
  </si>
  <si>
    <t>Laqonda  (cordless 18V)Bore size diameter - 22.22 mm  Battery voltage - 24V           Grinding  disc diameter - 125 mm Power source - Battery powered</t>
  </si>
  <si>
    <t>Dəbilqə fənəri 200lm. İP68.  ATEX zone 0</t>
  </si>
  <si>
    <t>Əl fənəri220lm. 140m. 10h. İP68. ATEX zone 0</t>
  </si>
  <si>
    <t>Metal fırça laqonda üçün ( cup bursh)70mm x M14, 0.5mm Steel</t>
  </si>
  <si>
    <t>Metrə  3m</t>
  </si>
  <si>
    <t>Metrə 20m</t>
  </si>
  <si>
    <t>Tempuratura davamlı Ultasəs geli Çalışma tem. C° (-45 to +450C°)</t>
  </si>
  <si>
    <t>Tempuratura davamlı Ultasəs geli Çalışma tem. C° (-18 to +370°C.)</t>
  </si>
  <si>
    <t>Developer Çalışma tem. C° ( -30 C +50 C )</t>
  </si>
  <si>
    <t>Cleaner (Remover)Çalışma tem. C° (-30 C +50 C )</t>
  </si>
  <si>
    <t>Ağ kontrast boya Çalışma tem. C° ( +5 C +50 C )</t>
  </si>
  <si>
    <t>Dəmir hissəcikli məhlul Çalışma tem. C° ( -5 C +50 C ) Oil-Based Visible Magnetic Particle Suspension</t>
  </si>
  <si>
    <t>Parlaq Dəmir hissəcikli məhlul Çalışma tem. C° ( -5 C +50 C )Oil-based Fluorescent Magnetic Ink</t>
  </si>
  <si>
    <t>fırça (dəmir) Light Sources 5 UV LEDs 4 White LEDs
Light Filter Clear filter
Peak Wavelength 365 ±5 nm
Max UV Intensity 7,000 μW/cm2
UV Light Coverage* 10 in / 25 cm diameter circular spot
Visible Light in UV Mode &lt; 1 ft-candle / 10 lux
Visible Light in Visible Mode 150 ft-candles / 1,600 lux</t>
  </si>
  <si>
    <t>Ultrasəs qalınlıq ölçmə cıhazıMeasuring range
Depends on probe and material, 0.60 mm to 508 mm (0.025” to 20.00”) in IP to 1st BW measurement mode,  
2.00 mm to 127.0 mm (0.079” to 5.00”) in dual-multi measurement mode, the coating thickness range shall  
be 0.3 mm to 2.50 mm (0” to 0.098”).                            Measuring resolution 0.01 mm default - selectable 0.01, 0.1 mm (0.001” default - selectable 0.001”, 0.01”).                Material velocity  range 0.508 to 18.699 mm/msec (0.0200” to 0.7362”/msec). Material velocity resolution  1 m/s (0.0001”/msec).    
Units Inch or millimeter.
Calibration One-point cal, on-block and off-block, two-point cal.
Transducer Dual Lemo 00 (coax).
Operating -10°C to +50°C (+10°F to +120°F)
Storage -20°C to +60°C (-10°F to +140°F)</t>
  </si>
  <si>
    <t>Ultrasəs zond Frequency 5MHz
Probe style Standard
Operating  temperature range  (continuous) -20 to 70°C
Contact diameter 15 mm (0.590”)
Transducer Dual Lem</t>
  </si>
  <si>
    <t>Ultrasəs zond Frequency 2MHZ
Probe style Standard
Operating  temperature range  (continuous) -20 to 70°C
Contact diameter 20 mm (0.787”) 
Transducer Dual Lem</t>
  </si>
  <si>
    <t xml:space="preserve">Ultrasəs zond Frequency 7.5MHz
Probe style Fingertip
Operating  temperature range  (continuous) -20 to 70°C
Contact diameter 7.5 mm (0.300”)
</t>
  </si>
  <si>
    <t xml:space="preserve">Ultrasəs zond Frequency 5MHz
Probe style High-temperature
Operating  temperature range  (continuous) -20 to 500°C
Contact diameter 12.7 mm (0.500”)
</t>
  </si>
  <si>
    <t xml:space="preserve">Ultrasəs zond Frequency 7.5MHz
Probe style Fingertip
Operating  temperature range  (continuous) -20 to 70°C
Contact diameter 9.6 mm
</t>
  </si>
  <si>
    <t>Bolt qayka M16x50 Pl.30 sinkənmiş</t>
  </si>
  <si>
    <t>Bolt qayka M16x70 Pl.30 sinkənmiş</t>
  </si>
  <si>
    <t>Sancaq qayka ilə ¾" x10UNCx135 A193 B7</t>
  </si>
  <si>
    <t>Sancaq qayka ilə ¾" x10UNCx150 A193 B7</t>
  </si>
  <si>
    <t>Sancaq qayka ilə ¾" x10UNCx170 A193 B7</t>
  </si>
  <si>
    <t>Sancaq qayka ilə ¾" x10UNCx255 A193 B7</t>
  </si>
  <si>
    <t>Sancaq qayka ilə 5/8"x11UNCx230 A193 B7</t>
  </si>
  <si>
    <t>Tikişsiz polad boru 33x3 mm Pl.20</t>
  </si>
  <si>
    <t>Tikişsiz polad boru 21,5x2,5 mm Pl,20</t>
  </si>
  <si>
    <t>Dirs 90° tik-z 219,1x10mm 1.4541 EN10204</t>
  </si>
  <si>
    <t>Polad siyirtmə ZKS 15X160</t>
  </si>
  <si>
    <t>Polad siyirtmə ZKS 20X160</t>
  </si>
  <si>
    <t>Polad siyirtmə ZKS 25X160</t>
  </si>
  <si>
    <t>Polad siyirtmə ZKS 40X160</t>
  </si>
  <si>
    <t>Tikişsiz boru 530x12 mm A335 Gr.P5</t>
  </si>
  <si>
    <t>Dirsək 90° 530x12 mm A335 Gr.P5</t>
  </si>
  <si>
    <t>Sferik qapaq 530x12 mm A335 Gr.P5</t>
  </si>
  <si>
    <t>Vakuum yaradıcı quruluş-enjektor üçün içliklər(saplo)</t>
  </si>
  <si>
    <t>Polad siyirtmə DN80xPN40
Nəfəslik siyirtməsi 
T=40-50 C</t>
  </si>
  <si>
    <t>Polad siyirtmə DN80xPN40 
Mühit-su buxarı
T=200-300 C</t>
  </si>
  <si>
    <t xml:space="preserve">Polad siyirtmə DN300xPN40
Mühit-Ağır benzin
T=180-200C  </t>
  </si>
  <si>
    <t>Polad siyirtmə DN150xPN40 
Mühit-Dizel
T=100-140 C</t>
  </si>
  <si>
    <t>Polad siyirtmə DN150xPN16 
Mühit-su
T=20-40C</t>
  </si>
  <si>
    <t xml:space="preserve"> Filtir DN 50x PN16</t>
  </si>
  <si>
    <t>Soba üçün şlanq Dş 50 21-CDU/VDU sobaları</t>
  </si>
  <si>
    <t>Polad siyirtmə DN150xPN40 Mühit-Benzin
T=50-70 C</t>
  </si>
  <si>
    <t xml:space="preserve">Araqat AWC KR 1490x1410x2mm </t>
  </si>
  <si>
    <t xml:space="preserve">Araqat AWC KR 1333x1294x2mm </t>
  </si>
  <si>
    <t xml:space="preserve">Tikişsiz polad dirsək 45, 219x7,Material- Polad 20 </t>
  </si>
  <si>
    <t xml:space="preserve">Tikişsiz polad elleptik qapaq, 219x7,Material- Polad 20 </t>
  </si>
  <si>
    <t xml:space="preserve">Tikişsiz polad konsentrik keçid , 219x7-273x8,Material- Polad 20 </t>
  </si>
  <si>
    <t xml:space="preserve">Tikişsiz polad konsentrik keçid , 219x7-325x8,Material- Polad 20 </t>
  </si>
  <si>
    <t xml:space="preserve">Tikişsiz polad konsentrik keçid , 219x7-159x6,Material- Polad 20 </t>
  </si>
  <si>
    <t xml:space="preserve">Tikişsiz polad dirsək 45, 273x8,Material- Polad 20 </t>
  </si>
  <si>
    <t xml:space="preserve">Tikişsiz polad konsentrik keçid , 377x7-325x8,Material- Polad 20 </t>
  </si>
  <si>
    <t xml:space="preserve">Tikişsiz polad boru 377x8,Material-                           Polad 20 </t>
  </si>
  <si>
    <t xml:space="preserve">Tikişsiz polad boru 426x10,Material-                           Polad 20 </t>
  </si>
  <si>
    <t xml:space="preserve">Tikişsiz polad konsentrik keçid , 159x6-114x5,Material- Polad 20 </t>
  </si>
  <si>
    <t xml:space="preserve">Tikişsiz polad boru 114x5,Material-                           Polad 20 </t>
  </si>
  <si>
    <t xml:space="preserve">Tikişsiz polad konsentrik keçid , 219x7-114x5,Material- Polad 20 </t>
  </si>
  <si>
    <t xml:space="preserve">Tikişsiz polad dirsək 90, 114x5,Material- Polad 20 </t>
  </si>
  <si>
    <t xml:space="preserve">Tikişsiz polad dirsək 30, 114x5,Material- Polad 20 </t>
  </si>
  <si>
    <t xml:space="preserve">Tikişsiz polad dirsək 45, 114x5,Material- Polad 20 </t>
  </si>
  <si>
    <t xml:space="preserve">Tikişsiz polad dirsək 90, 57x4,Material- Polad 20 </t>
  </si>
  <si>
    <t xml:space="preserve">Tikişsiz polad dirsək 45, 57x4,Material- Polad 20 </t>
  </si>
  <si>
    <t xml:space="preserve">Tikişsiz polad dirsək 45, 530x10,Material- Polad 20 </t>
  </si>
  <si>
    <t xml:space="preserve">Elleptik qapaq, 530x10,Material- Polad 20 </t>
  </si>
  <si>
    <t xml:space="preserve">Tikişsiz polad boru 48.3x4 mm ,         Material- Polad 20 </t>
  </si>
  <si>
    <t xml:space="preserve">Tikişsiz polad dirsək 90, 48.3x7,Material- Polad 20 </t>
  </si>
  <si>
    <t xml:space="preserve">Tikişsiz polad boru 89x5,Material-                           Polad 20 </t>
  </si>
  <si>
    <t xml:space="preserve">Tikişsiz polad dirsək 90, 89x5,Material- Polad 20 </t>
  </si>
  <si>
    <t xml:space="preserve">Tikişsiz polad dirsək 45, 89x5,Material- Polad 20 </t>
  </si>
  <si>
    <t xml:space="preserve">Tikişsiz polad konsentrik keçid , 89x5-114x5,Material- Polad 20 </t>
  </si>
  <si>
    <t xml:space="preserve">Elleptik qapaq, 219x8,Material- Polad 20 </t>
  </si>
  <si>
    <t>Ventil əks filəns,araqatı,sancaqlar və hər sancaqda 2 ədəd qayka,2 ədəd şayba ilə ,50x40  ,adi güzgü                                        Mühit:yanar qaz                                                     Temperatur:100</t>
  </si>
  <si>
    <t xml:space="preserve">Kor fləns  400x16,Material-                           Polad 20 </t>
  </si>
  <si>
    <t xml:space="preserve">Fləns  400x16,Material-                           Polad 20 </t>
  </si>
  <si>
    <t>Ventil  əks filəns,araqatı,sancaqlar və hər sancaqda 2 ədəd qayka,2 ədəd şayba ilə , 2" class 150    ,adi güzgü                                        Mühit:yanar qaz                                                     Temperatur:100</t>
  </si>
  <si>
    <t>Ventil  əks filəns,araqatı,sancaqlar və hər sancaqda 2 ədəd qayka,2 ədəd şayba ilə , 1 2/1 " class 150    ,adi güzgü                                        Mühit:yanar qaz                                                     Temperatur:100</t>
  </si>
  <si>
    <t>Siyirtmə əks filəns,araqatı,sancaqlar və hər sancaqda 2 ədəd qayka,2 ədəd şayba ilə ,ZKL-2 300x16                                     Mühit:yanar qaz                                                     Temperatur:100</t>
  </si>
  <si>
    <t>Siyirtmə əks filəns,araqatı,sancaqlar və hər sancaqda 2 ədəd qayka,2 ədəd şayba ilə ,ZKL-2 200x16                                     Mühit:yanar qaz                                                     Temperatur:100</t>
  </si>
  <si>
    <t xml:space="preserve">Siyirtmə əks filəns,araqatı,sancaqlar və hər sancaqda 2 ədəd qayka,2 ədəd şayba ilə ,ZKL-2 250x16                                                     Mühit:yanar qaz                                                     Temperatur:100                                          </t>
  </si>
  <si>
    <t>Siyirtmə əks filəns,araqatı,sancaqlar və hər sancaqda 2 ədəd qayka,2 ədəd şayba ilə ,ZKL-2 150x16                                         Mühit:yanar qaz                                                     Temperatur:100</t>
  </si>
  <si>
    <t>Siyirtmə əks filəns,araqatı,sancaqlar və hər sancaqda 2 ədəd qayka,2 ədəd şayba ilə ,ZKL-2 100x16                                         Mühit:yanar qaz                                                     Temperatur:100</t>
  </si>
  <si>
    <t>Siyirtmə əks filəns,araqatı,sancaqlar və hər sancaqda 2 ədəd qayka,2 ədəd şayba ilə , 1/2" class 800                                        Mühit:yanar qaz                                                     Temperatur:100</t>
  </si>
  <si>
    <t>Siyirtmə əks filəns,araqatı,sancaqlar və hər sancaqda 2 ədəd qayka,2 ədəd şayba ilə , 3/4" class 800                                       Mühit:yanar qaz                                                     Temperatur:100</t>
  </si>
  <si>
    <t>Siyirtmə əks filəns,araqatı,sancaqlar və hər sancaqda 2 ədəd qayka,2 ədəd şayba ilə , 1 1/2 " class 800                                      Mühit:yanar qaz                                                     Temperatur:100</t>
  </si>
  <si>
    <t>Siyirtmə əks filəns,araqatı,sancaqlar və hər sancaqda 2 ədəd qayka,2 ədəd şayba ilə , 8" class 150                                       Mühit:yanar qaz                                                     Temperatur:100</t>
  </si>
  <si>
    <t xml:space="preserve">Siyirtmə əks filəns,araqatı,sancaqlar və hər sancaqda 2 ədəd qayka,2 ədəd şayba ilə , 10" class 150                                                     Mühit:yanar qaz                                                     Temperatur:100                                          </t>
  </si>
  <si>
    <t>Siyirtmə əks filəns,araqatı,sancaqlar və hər sancaqda 2 ədəd qayka,2 ədəd şayba ilə , 6" class 150                                           Mühit:yanar qaz                                                     Temperatur:100</t>
  </si>
  <si>
    <t>Siyirtmə əks filəns,araqatı,sancaqlar və hər sancaqda 2 ədəd qayka,2 ədəd şayba ilə , 4" class 150                                        Mühit:yanar qaz                                                     Temperatur:100</t>
  </si>
  <si>
    <t>Siyirtmə əks filəns,araqatı,sancaqlar və hər sancaqda 2 ədəd qayka,2 ədəd şayba ilə , 3" class 150                                        Mühit:yanar qaz                                                     Temperatur:100</t>
  </si>
  <si>
    <t>55-FCC-1B-11063A                                       
Tüstü qazı xəttinin tənzimləyici klapan ehtiyyat hissəsi/
Spare parts for the slide valve in the flue gas line</t>
  </si>
  <si>
    <t>55-FCC-1B-11061A                                       
Regenerasiya olunmuş katalizator xəttinin klapanı/
REGENERATED CATALYST 
SLIDE VALVE</t>
  </si>
  <si>
    <t xml:space="preserve">55-FCC-1B-11061A    
Regenerasiya olunmuş katalizator xəttinin klapanı/
REGENERATED CATALYST 
SLIDE VALVE                       </t>
  </si>
  <si>
    <t>SS-301 Boru dəsti 1000КП-16-М12-0</t>
  </si>
  <si>
    <t>SS-302 Boru dəsti 1000КП-16-М12-0</t>
  </si>
  <si>
    <t>SS-303 Boru dəsti 600КП-25-М12-0</t>
  </si>
  <si>
    <t>SS-304 Boru dəsti 600КП-25-М12-0</t>
  </si>
  <si>
    <t>SS-302/1; SS-302/2,Su soyucusu üçün boru dəsti
 1400 КП-16-M3-0
    20-4    qr.Б
D = 1400, L = 7750;</t>
  </si>
  <si>
    <t>SS-303/1; SS-303/2, 
Su soyucusu üçün boru dəsti1400 КП-25-M3-0
    20-4    qr.Б
D = 1400, L = 7750;</t>
  </si>
  <si>
    <t>SS-305,
Su soyucusu üçün boru dəsti
 600 XП-25-M3-0
25-6-K-4 qr.Б
D = 600, L = 6920</t>
  </si>
  <si>
    <t>Istilik dəyişdiriciləri re-tube etmək üçün qaynaq çubuğu
The Monel 400 electrode (dia 2mm) is a corrosion-resistant nickel-copper alloy, AWS Class ENiCu-7
Code and Specification Data: AWS A5.11 UNS W84190</t>
  </si>
  <si>
    <t>Istilik dəyişdiriciləri re-tube etmək üçün qaynaq çubuğu AWS Class ER70S-6, with code and specification data of AWS A5.18, UNS K11140</t>
  </si>
  <si>
    <t>55-FCC-R201 reaktor gilizləri üçün qaynaq çubuğu(Kobalt) DIA 3.5-4MM, 
Cobalt Hardfacing Welding Electrode
Diameter: 2.5mm
AWS Classification: AWS A5.21 (CCoCr-C)</t>
  </si>
  <si>
    <t xml:space="preserve">55-FCC-R201 reaktor gilizləri üçün qaynaq çubuğu (309L) DIA-2.5MM
AWS CLASS E309-16, E309L-16
AWS A5.4 ASME SFA 5.4; UNS W30910 (309) &amp; UNS W30913 (309L)
 E309/309L-16
</t>
  </si>
  <si>
    <t>Izolyasiya materialı, Teflon PTFE Coating, 15-35 mikron</t>
  </si>
  <si>
    <r>
      <t xml:space="preserve">Elbow 90°Ø508x9.53mm(Minimum wall thikness 9.53 mm) </t>
    </r>
    <r>
      <rPr>
        <b/>
        <sz val="9"/>
        <rFont val="Calibri"/>
        <family val="2"/>
        <scheme val="minor"/>
      </rPr>
      <t>ASTM SML A234 GR.WP5  CL3 SCH STD LR</t>
    </r>
    <r>
      <rPr>
        <sz val="9"/>
        <rFont val="Calibri"/>
        <family val="2"/>
        <scheme val="minor"/>
      </rPr>
      <t xml:space="preserve"> </t>
    </r>
    <r>
      <rPr>
        <b/>
        <sz val="9"/>
        <rFont val="Calibri"/>
        <family val="2"/>
        <scheme val="minor"/>
      </rPr>
      <t>(Long Radius)</t>
    </r>
    <r>
      <rPr>
        <sz val="9"/>
        <rFont val="Calibri"/>
        <family val="2"/>
        <scheme val="minor"/>
      </rPr>
      <t xml:space="preserve"> or Elbow 90°Ø508x11mm </t>
    </r>
    <r>
      <rPr>
        <b/>
        <sz val="9"/>
        <rFont val="Calibri"/>
        <family val="2"/>
        <scheme val="minor"/>
      </rPr>
      <t>15X5M ГОСТ 17375-2001 (Long Radius)</t>
    </r>
    <r>
      <rPr>
        <sz val="9"/>
        <rFont val="Calibri"/>
        <family val="2"/>
        <scheme val="minor"/>
      </rPr>
      <t>(Minimum wall thickness 11 mm)/Dirsək 90°, Ø508×9.53 mm ( divarının minimum qalınlığı-9.53 mm)</t>
    </r>
    <r>
      <rPr>
        <b/>
        <sz val="9"/>
        <rFont val="Calibri"/>
        <family val="2"/>
        <scheme val="minor"/>
      </rPr>
      <t xml:space="preserve">ASTM SML A234 GR.WP5 CL3 SCH STD LR(Uzun radius) </t>
    </r>
    <r>
      <rPr>
        <sz val="9"/>
        <rFont val="Calibri"/>
        <family val="2"/>
        <scheme val="minor"/>
      </rPr>
      <t xml:space="preserve">və ya Dirsək 90°, Ø508×11 mm </t>
    </r>
    <r>
      <rPr>
        <b/>
        <sz val="9"/>
        <rFont val="Calibri"/>
        <family val="2"/>
        <scheme val="minor"/>
      </rPr>
      <t xml:space="preserve">15X5M ГОСТ 17375-2001 </t>
    </r>
    <r>
      <rPr>
        <sz val="9"/>
        <rFont val="Calibri"/>
        <family val="2"/>
        <scheme val="minor"/>
      </rPr>
      <t>uyğun olaraq</t>
    </r>
    <r>
      <rPr>
        <b/>
        <sz val="9"/>
        <rFont val="Calibri"/>
        <family val="2"/>
        <scheme val="minor"/>
      </rPr>
      <t xml:space="preserve"> (Uzun radius)</t>
    </r>
    <r>
      <rPr>
        <sz val="9"/>
        <rFont val="Calibri"/>
        <family val="2"/>
        <scheme val="minor"/>
      </rPr>
      <t>( divarının minimum qalınlığı- 11 mm)</t>
    </r>
  </si>
  <si>
    <r>
      <t xml:space="preserve">Expansion bellow with 3 lenses, brand KLO-250-16 T=500°C, D=250mm, P=16 atm </t>
    </r>
    <r>
      <rPr>
        <b/>
        <sz val="9"/>
        <rFont val="Calibri"/>
        <family val="2"/>
        <scheme val="minor"/>
      </rPr>
      <t>08X18H10T as per OST34-10-581-93/</t>
    </r>
    <r>
      <rPr>
        <sz val="9"/>
        <rFont val="Calibri"/>
        <family val="2"/>
        <scheme val="minor"/>
      </rPr>
      <t>3 linzalı kompensator, marka KLO-250-16 T=500°C, D=250mm, P=16 atm</t>
    </r>
    <r>
      <rPr>
        <b/>
        <sz val="9"/>
        <rFont val="Calibri"/>
        <family val="2"/>
        <scheme val="minor"/>
      </rPr>
      <t xml:space="preserve"> 08X18H10T OST34-10-581-93</t>
    </r>
  </si>
  <si>
    <r>
      <rPr>
        <b/>
        <sz val="9"/>
        <rFont val="Calibri"/>
        <family val="2"/>
        <scheme val="minor"/>
      </rPr>
      <t>4 linzalı</t>
    </r>
    <r>
      <rPr>
        <sz val="9"/>
        <rFont val="Calibri"/>
        <family val="2"/>
        <scheme val="minor"/>
      </rPr>
      <t>,</t>
    </r>
    <r>
      <rPr>
        <b/>
        <sz val="9"/>
        <rFont val="Calibri"/>
        <family val="2"/>
        <scheme val="minor"/>
      </rPr>
      <t>KLO-400-6.3-4</t>
    </r>
    <r>
      <rPr>
        <sz val="9"/>
        <rFont val="Calibri"/>
        <family val="2"/>
        <scheme val="minor"/>
      </rPr>
      <t xml:space="preserve"> markalı,</t>
    </r>
    <r>
      <rPr>
        <b/>
        <sz val="9"/>
        <rFont val="Calibri"/>
        <family val="2"/>
        <scheme val="minor"/>
      </rPr>
      <t>12X18H10T</t>
    </r>
    <r>
      <rPr>
        <sz val="9"/>
        <rFont val="Calibri"/>
        <family val="2"/>
        <scheme val="minor"/>
      </rPr>
      <t xml:space="preserve">-materiallı  kompensator  </t>
    </r>
    <r>
      <rPr>
        <b/>
        <sz val="9"/>
        <rFont val="Calibri"/>
        <family val="2"/>
        <scheme val="minor"/>
      </rPr>
      <t>ТУ3683-016-00220302-98 əsasən/</t>
    </r>
    <r>
      <rPr>
        <sz val="9"/>
        <rFont val="Calibri"/>
        <family val="2"/>
        <scheme val="minor"/>
      </rPr>
      <t>Expansion</t>
    </r>
    <r>
      <rPr>
        <b/>
        <sz val="9"/>
        <rFont val="Calibri"/>
        <family val="2"/>
        <scheme val="minor"/>
      </rPr>
      <t xml:space="preserve"> b</t>
    </r>
    <r>
      <rPr>
        <sz val="9"/>
        <rFont val="Calibri"/>
        <family val="2"/>
        <scheme val="minor"/>
      </rPr>
      <t xml:space="preserve">ellow with </t>
    </r>
    <r>
      <rPr>
        <b/>
        <sz val="9"/>
        <rFont val="Calibri"/>
        <family val="2"/>
        <scheme val="minor"/>
      </rPr>
      <t>4 lenses</t>
    </r>
    <r>
      <rPr>
        <sz val="9"/>
        <rFont val="Calibri"/>
        <family val="2"/>
        <scheme val="minor"/>
      </rPr>
      <t xml:space="preserve">,brand  </t>
    </r>
    <r>
      <rPr>
        <b/>
        <sz val="9"/>
        <rFont val="Calibri"/>
        <family val="2"/>
        <scheme val="minor"/>
      </rPr>
      <t xml:space="preserve">KLO-400-6.3-4 M4  </t>
    </r>
    <r>
      <rPr>
        <sz val="9"/>
        <rFont val="Calibri"/>
        <family val="2"/>
        <scheme val="minor"/>
      </rPr>
      <t>material</t>
    </r>
    <r>
      <rPr>
        <b/>
        <sz val="9"/>
        <rFont val="Calibri"/>
        <family val="2"/>
        <scheme val="minor"/>
      </rPr>
      <t>-12X18H10T</t>
    </r>
    <r>
      <rPr>
        <sz val="9"/>
        <rFont val="Calibri"/>
        <family val="2"/>
        <scheme val="minor"/>
      </rPr>
      <t xml:space="preserve"> as per </t>
    </r>
    <r>
      <rPr>
        <b/>
        <sz val="9"/>
        <rFont val="Calibri"/>
        <family val="2"/>
        <scheme val="minor"/>
      </rPr>
      <t>ТУ3683-016-00220302-98</t>
    </r>
  </si>
  <si>
    <r>
      <rPr>
        <b/>
        <sz val="9"/>
        <rFont val="Calibri"/>
        <family val="2"/>
        <scheme val="minor"/>
      </rPr>
      <t>2-linzalı KLO-1000-1,0-2-M4</t>
    </r>
    <r>
      <rPr>
        <sz val="9"/>
        <rFont val="Calibri"/>
        <family val="2"/>
        <scheme val="minor"/>
      </rPr>
      <t xml:space="preserve"> markalı,</t>
    </r>
    <r>
      <rPr>
        <b/>
        <sz val="9"/>
        <rFont val="Calibri"/>
        <family val="2"/>
        <scheme val="minor"/>
      </rPr>
      <t>12X18H10T</t>
    </r>
    <r>
      <rPr>
        <sz val="9"/>
        <rFont val="Calibri"/>
        <family val="2"/>
        <scheme val="minor"/>
      </rPr>
      <t xml:space="preserve"> materiallı kompensator </t>
    </r>
    <r>
      <rPr>
        <b/>
        <sz val="9"/>
        <rFont val="Calibri"/>
        <family val="2"/>
        <scheme val="minor"/>
      </rPr>
      <t>ТУ3683-016-00220302-98</t>
    </r>
    <r>
      <rPr>
        <sz val="9"/>
        <rFont val="Calibri"/>
        <family val="2"/>
        <scheme val="minor"/>
      </rPr>
      <t xml:space="preserve"> əsasən                                               /Expansion bellow with </t>
    </r>
    <r>
      <rPr>
        <b/>
        <sz val="9"/>
        <rFont val="Calibri"/>
        <family val="2"/>
        <scheme val="minor"/>
      </rPr>
      <t>2 lenses</t>
    </r>
    <r>
      <rPr>
        <sz val="9"/>
        <rFont val="Calibri"/>
        <family val="2"/>
        <scheme val="minor"/>
      </rPr>
      <t xml:space="preserve">,brand  </t>
    </r>
    <r>
      <rPr>
        <b/>
        <sz val="9"/>
        <rFont val="Calibri"/>
        <family val="2"/>
        <scheme val="minor"/>
      </rPr>
      <t xml:space="preserve">KLO-1000-1.0-2-M4 </t>
    </r>
    <r>
      <rPr>
        <sz val="9"/>
        <rFont val="Calibri"/>
        <family val="2"/>
        <scheme val="minor"/>
      </rPr>
      <t>material</t>
    </r>
    <r>
      <rPr>
        <b/>
        <sz val="9"/>
        <rFont val="Calibri"/>
        <family val="2"/>
        <scheme val="minor"/>
      </rPr>
      <t>-12X18H10T</t>
    </r>
    <r>
      <rPr>
        <sz val="9"/>
        <rFont val="Calibri"/>
        <family val="2"/>
        <scheme val="minor"/>
      </rPr>
      <t xml:space="preserve">  as per </t>
    </r>
    <r>
      <rPr>
        <b/>
        <sz val="9"/>
        <rFont val="Calibri"/>
        <family val="2"/>
        <scheme val="minor"/>
      </rPr>
      <t>ТУ3683-016-00220302-98</t>
    </r>
  </si>
  <si>
    <r>
      <rPr>
        <b/>
        <sz val="9"/>
        <rFont val="Calibri"/>
        <family val="2"/>
        <scheme val="minor"/>
      </rPr>
      <t>4-linzalı</t>
    </r>
    <r>
      <rPr>
        <sz val="9"/>
        <rFont val="Calibri"/>
        <family val="2"/>
        <scheme val="minor"/>
      </rPr>
      <t xml:space="preserve"> </t>
    </r>
    <r>
      <rPr>
        <b/>
        <sz val="9"/>
        <rFont val="Calibri"/>
        <family val="2"/>
        <scheme val="minor"/>
      </rPr>
      <t>KLO-1600-1,0-4 M4</t>
    </r>
    <r>
      <rPr>
        <sz val="9"/>
        <rFont val="Calibri"/>
        <family val="2"/>
        <scheme val="minor"/>
      </rPr>
      <t xml:space="preserve"> markalı, </t>
    </r>
    <r>
      <rPr>
        <b/>
        <sz val="9"/>
        <rFont val="Calibri"/>
        <family val="2"/>
        <scheme val="minor"/>
      </rPr>
      <t xml:space="preserve">12X18H10T </t>
    </r>
    <r>
      <rPr>
        <sz val="9"/>
        <rFont val="Calibri"/>
        <family val="2"/>
        <scheme val="minor"/>
      </rPr>
      <t>materiallı</t>
    </r>
    <r>
      <rPr>
        <b/>
        <sz val="9"/>
        <rFont val="Calibri"/>
        <family val="2"/>
        <scheme val="minor"/>
      </rPr>
      <t xml:space="preserve"> </t>
    </r>
    <r>
      <rPr>
        <sz val="9"/>
        <rFont val="Calibri"/>
        <family val="2"/>
        <scheme val="minor"/>
      </rPr>
      <t xml:space="preserve">kompensator </t>
    </r>
    <r>
      <rPr>
        <b/>
        <sz val="9"/>
        <rFont val="Calibri"/>
        <family val="2"/>
        <scheme val="minor"/>
      </rPr>
      <t>ТУ3683-016-00220302-98</t>
    </r>
    <r>
      <rPr>
        <sz val="9"/>
        <rFont val="Calibri"/>
        <family val="2"/>
        <scheme val="minor"/>
      </rPr>
      <t xml:space="preserve">  əsasən/Expansion bellow with </t>
    </r>
    <r>
      <rPr>
        <b/>
        <sz val="9"/>
        <rFont val="Calibri"/>
        <family val="2"/>
        <scheme val="minor"/>
      </rPr>
      <t>4 lenses</t>
    </r>
    <r>
      <rPr>
        <sz val="9"/>
        <rFont val="Calibri"/>
        <family val="2"/>
        <scheme val="minor"/>
      </rPr>
      <t xml:space="preserve">,brand  </t>
    </r>
    <r>
      <rPr>
        <b/>
        <sz val="9"/>
        <rFont val="Calibri"/>
        <family val="2"/>
        <scheme val="minor"/>
      </rPr>
      <t>KLO-1600-1.0-2-M4</t>
    </r>
    <r>
      <rPr>
        <sz val="9"/>
        <rFont val="Calibri"/>
        <family val="2"/>
        <scheme val="minor"/>
      </rPr>
      <t xml:space="preserve"> material-</t>
    </r>
    <r>
      <rPr>
        <b/>
        <sz val="9"/>
        <rFont val="Calibri"/>
        <family val="2"/>
        <scheme val="minor"/>
      </rPr>
      <t xml:space="preserve">12X18H10T </t>
    </r>
    <r>
      <rPr>
        <sz val="9"/>
        <rFont val="Calibri"/>
        <family val="2"/>
        <scheme val="minor"/>
      </rPr>
      <t xml:space="preserve"> as per </t>
    </r>
    <r>
      <rPr>
        <b/>
        <sz val="9"/>
        <rFont val="Calibri"/>
        <family val="2"/>
        <scheme val="minor"/>
      </rPr>
      <t xml:space="preserve">ТУ3683-016-00220302-98 </t>
    </r>
    <r>
      <rPr>
        <sz val="9"/>
        <rFont val="Calibri"/>
        <family val="2"/>
        <scheme val="minor"/>
      </rPr>
      <t xml:space="preserve">                                         </t>
    </r>
  </si>
  <si>
    <r>
      <t xml:space="preserve">Expansion below Type  </t>
    </r>
    <r>
      <rPr>
        <b/>
        <sz val="9"/>
        <rFont val="Calibri"/>
        <family val="2"/>
        <scheme val="minor"/>
      </rPr>
      <t>Tip D100-0925-5 E34 DN 400</t>
    </r>
    <r>
      <rPr>
        <sz val="9"/>
        <rFont val="Calibri"/>
        <family val="2"/>
        <scheme val="minor"/>
      </rPr>
      <t xml:space="preserve"> /Kompensator  </t>
    </r>
    <r>
      <rPr>
        <b/>
        <sz val="9"/>
        <rFont val="Calibri"/>
        <family val="2"/>
        <scheme val="minor"/>
      </rPr>
      <t>Tip D100-0925-5 E34 DN 400</t>
    </r>
    <r>
      <rPr>
        <sz val="9"/>
        <rFont val="Calibri"/>
        <family val="2"/>
        <scheme val="minor"/>
      </rPr>
      <t xml:space="preserve">  </t>
    </r>
  </si>
  <si>
    <r>
      <t>Expansion below Type RL1963-60 DN50</t>
    </r>
    <r>
      <rPr>
        <sz val="9"/>
        <rFont val="Calibri"/>
        <family val="2"/>
        <scheme val="minor"/>
      </rPr>
      <t xml:space="preserve"> /Kompensator  Tip RL1963-60 DN50 </t>
    </r>
  </si>
  <si>
    <r>
      <t>Expansion Below Type Tip D100-1325-5 E43 DN 350</t>
    </r>
    <r>
      <rPr>
        <sz val="9"/>
        <rFont val="Calibri"/>
        <family val="2"/>
        <scheme val="minor"/>
      </rPr>
      <t xml:space="preserve"> / Kompensator  Tip D100-1325-5 E43 DN 350  </t>
    </r>
  </si>
  <si>
    <r>
      <t xml:space="preserve">Seamless Pipe Ø89x5 mm </t>
    </r>
    <r>
      <rPr>
        <b/>
        <sz val="9"/>
        <rFont val="Calibri"/>
        <family val="2"/>
        <scheme val="minor"/>
      </rPr>
      <t>15X5M as per</t>
    </r>
    <r>
      <rPr>
        <sz val="9"/>
        <rFont val="Calibri"/>
        <family val="2"/>
        <scheme val="minor"/>
      </rPr>
      <t xml:space="preserve"> </t>
    </r>
    <r>
      <rPr>
        <b/>
        <sz val="9"/>
        <rFont val="Calibri"/>
        <family val="2"/>
        <scheme val="minor"/>
      </rPr>
      <t>QOST 550-75</t>
    </r>
    <r>
      <rPr>
        <sz val="9"/>
        <rFont val="Calibri"/>
        <family val="2"/>
        <scheme val="minor"/>
      </rPr>
      <t xml:space="preserve"> or Seamless Pipe Ø88.9x5,49 mm </t>
    </r>
    <r>
      <rPr>
        <b/>
        <sz val="9"/>
        <rFont val="Calibri"/>
        <family val="2"/>
        <scheme val="minor"/>
      </rPr>
      <t>A335.Gr.P5 SML SCH STD /</t>
    </r>
    <r>
      <rPr>
        <sz val="9"/>
        <rFont val="Calibri"/>
        <family val="2"/>
        <scheme val="minor"/>
      </rPr>
      <t xml:space="preserve">Tikişsiz boru Ø89x5 mm </t>
    </r>
    <r>
      <rPr>
        <b/>
        <sz val="9"/>
        <rFont val="Calibri"/>
        <family val="2"/>
        <scheme val="minor"/>
      </rPr>
      <t xml:space="preserve">15X5M  QOST 550-75 </t>
    </r>
    <r>
      <rPr>
        <sz val="9"/>
        <rFont val="Calibri"/>
        <family val="2"/>
        <scheme val="minor"/>
      </rPr>
      <t xml:space="preserve">və ya Tikişsiz boru Ø88.9x5,49 mm  </t>
    </r>
    <r>
      <rPr>
        <b/>
        <sz val="9"/>
        <rFont val="Calibri"/>
        <family val="2"/>
        <scheme val="minor"/>
      </rPr>
      <t xml:space="preserve">A335.Gr.P5 SML SCH STD </t>
    </r>
  </si>
  <si>
    <r>
      <t xml:space="preserve">Seamless pipe Ø114x8 mm </t>
    </r>
    <r>
      <rPr>
        <b/>
        <sz val="9"/>
        <rFont val="Calibri"/>
        <family val="2"/>
        <scheme val="minor"/>
      </rPr>
      <t xml:space="preserve">15X5M as per QOST 550-75 or </t>
    </r>
    <r>
      <rPr>
        <sz val="9"/>
        <rFont val="Calibri"/>
        <family val="2"/>
        <scheme val="minor"/>
      </rPr>
      <t>Seamless pipe Ø114.3x8.56 mm</t>
    </r>
    <r>
      <rPr>
        <b/>
        <sz val="9"/>
        <rFont val="Calibri"/>
        <family val="2"/>
        <scheme val="minor"/>
      </rPr>
      <t xml:space="preserve"> as per A335.Gr.P5 SML SCH XS </t>
    </r>
    <r>
      <rPr>
        <sz val="9"/>
        <rFont val="Calibri"/>
        <family val="2"/>
        <scheme val="minor"/>
      </rPr>
      <t xml:space="preserve"> / Tikişsiz boru Ø114x8 mm </t>
    </r>
    <r>
      <rPr>
        <b/>
        <sz val="9"/>
        <rFont val="Calibri"/>
        <family val="2"/>
        <scheme val="minor"/>
      </rPr>
      <t>15X5M QOST 550-75</t>
    </r>
    <r>
      <rPr>
        <sz val="9"/>
        <rFont val="Calibri"/>
        <family val="2"/>
        <scheme val="minor"/>
      </rPr>
      <t xml:space="preserve">  və ya  Tikişsiz boru Ø114.3x8.56</t>
    </r>
    <r>
      <rPr>
        <b/>
        <sz val="9"/>
        <rFont val="Calibri"/>
        <family val="2"/>
        <scheme val="minor"/>
      </rPr>
      <t xml:space="preserve"> A335.Gr.P5 SML SCH XS</t>
    </r>
    <r>
      <rPr>
        <sz val="9"/>
        <rFont val="Calibri"/>
        <family val="2"/>
        <scheme val="minor"/>
      </rPr>
      <t xml:space="preserve">  </t>
    </r>
  </si>
  <si>
    <t xml:space="preserve">305-Dearasiya tutumu, D=, L=, stal 20 (ASTM A238,S235JR) olmalı və qalınlığı ən az 10 mm </t>
  </si>
  <si>
    <t>Boltlar 3/4"-10NCx4,25" long w|hex SA-193-B7</t>
  </si>
  <si>
    <t>Boltlar 5|8"-11NCx4" long w|hex SA-193-B7</t>
  </si>
  <si>
    <t>K3A kalonu üçün künc və düzbucaqlı boşqab panelləri klapan ilə birlikdə 5 dəst, D=1500 material SA-516-70</t>
  </si>
  <si>
    <t xml:space="preserve">Isti büküm Paslanmaz polad vərəq 1500x6000x4 mm material 08X13  316L    standartı ilə/ </t>
  </si>
  <si>
    <t>K4 kalonu paket 5 üçün material 316L paket, 192 1/4"</t>
  </si>
  <si>
    <t>U bolt M16 2" material  316</t>
  </si>
  <si>
    <t>U bolt M16 3" material  316</t>
  </si>
  <si>
    <t>U bolt M16 4" material  316</t>
  </si>
  <si>
    <t>U bolt M16 6" material  316</t>
  </si>
  <si>
    <t>U bolt M16 8" material  316</t>
  </si>
  <si>
    <t>U bolt M20 2" material  316</t>
  </si>
  <si>
    <t>U bolt M20 3" material 316</t>
  </si>
  <si>
    <t>U bolt M20 4" material 316</t>
  </si>
  <si>
    <t>U bolt M20 6" material 316</t>
  </si>
  <si>
    <t>U bolt M20 8" material 316</t>
  </si>
  <si>
    <t xml:space="preserve">C-201 kalonu boşqabları, A516 Gr60 materialı, SS 316 cladding and monel </t>
  </si>
  <si>
    <t>C-203 kalonu boşqabları, A516 Gr60 materialı+SS 410 cladding</t>
  </si>
  <si>
    <t xml:space="preserve">C-301 kalonu A516 Gr60+SS 316 </t>
  </si>
  <si>
    <t>C-302 kalonu A516 Gr60</t>
  </si>
  <si>
    <t>C-204 kalonu boşqabları, A-240 (TY-410S)</t>
  </si>
  <si>
    <t>C-303 kalonu boşqabları, A-240 (TY-410S)</t>
  </si>
  <si>
    <t>ƏDƏD</t>
  </si>
  <si>
    <t xml:space="preserve">Akkumulyator 6st-90 </t>
  </si>
  <si>
    <t xml:space="preserve">Akkumulyator 6st-135 </t>
  </si>
  <si>
    <t>Ştanqenpərgar 150 STİZ 150 STİZ</t>
  </si>
  <si>
    <t>Ştanqenpərgar 300 STİZ 300 STİZ</t>
  </si>
  <si>
    <t>Torna aləti  HSS PS 002 ISO, 8 / 10 HSS Torna aləti</t>
  </si>
  <si>
    <t>Torna aləti  HSS PS 003 ISO , 10 / 12 HSS Torna aləti</t>
  </si>
  <si>
    <t>Torna aləti  HSS PS 004 ISO, 12 / 14 HSS Torna aləti</t>
  </si>
  <si>
    <t xml:space="preserve">Xarici yiv açan kəski  32x20x170VK8 T5K10 </t>
  </si>
  <si>
    <t>Dəmir kəsən əl mişarı L200 L 200</t>
  </si>
  <si>
    <t>Dairəvi tel fırça  laqunda üçün 180mm</t>
  </si>
  <si>
    <t xml:space="preserve">Alətləri Dəsti Çapaq alma (Çıxıntı)  </t>
  </si>
  <si>
    <t xml:space="preserve">   Sumbata kağızı  P 400</t>
  </si>
  <si>
    <t xml:space="preserve">çapma və ucluq sümbə  Düz kəsici </t>
  </si>
  <si>
    <t xml:space="preserve">çəkic Düzbucaq başlıqlı </t>
  </si>
  <si>
    <t>Trapes kəsikli torna aləti HSS Tezkəsən alət poladı,HSS-E[%10Co] DIN496  -1" HSS Tezkəsən alət poladı,HSS-E[%10Co] DIN496  -1"</t>
  </si>
  <si>
    <t>Daxili diametr mikrometri Ölçü çənəli 25-50x0.001 Daxili diametr mikrometri</t>
  </si>
  <si>
    <t>Daxili diametr mikrometri Ölçü çənəli 5-30x0.001 Daxili diametr mikrometri</t>
  </si>
  <si>
    <t>Burğu Magtron Maqnitli burğu avadanlığı üçün uzun deşmə aləti  50x25mm</t>
  </si>
  <si>
    <t>Burğu Magtron Maqnitli burğu avadanlığı üçün uzun deşmə aləti  50x35mm</t>
  </si>
  <si>
    <t>Burğu Magtron Maqnitli burğu avadanlığı üçün uzun deşmə aləti  50x40mm</t>
  </si>
  <si>
    <t>Burğu Magtron Maqnitli burğu avadanlığı üçün uzun deşmə aləti  50x45mm</t>
  </si>
  <si>
    <t>Burğu Magtron Maqnitli burğu avadanlığı üçün uzun deşmə aləti  50x50mm</t>
  </si>
  <si>
    <t>Whitworth kiçik yivli   , 3/16,BSF, 32mm</t>
  </si>
  <si>
    <t>Whitworth kiçik yivli   ,  1/4,BSF, 26mm</t>
  </si>
  <si>
    <t xml:space="preserve">yivli sancaq Set screw M4,L=25mm,6 bucaqlı açar yuvalı </t>
  </si>
  <si>
    <t xml:space="preserve"> yivli sancaq Set screw M5,L=25mm,6 bucaqlı açar yuvalı</t>
  </si>
  <si>
    <t xml:space="preserve">yivli sancaq Set screw M6,L=25mm,6 bucaqlı açar yuvalı </t>
  </si>
  <si>
    <t xml:space="preserve"> yivli sancaq Set screw M8,L=25mm,6 bucaqlı açar yuvalı</t>
  </si>
  <si>
    <t xml:space="preserve">yivli sancaq Set screw M10,L=25mm,6 bucaqlı açar yuvalı </t>
  </si>
  <si>
    <t xml:space="preserve"> yivli sancaq Set screw M12,L=25mm,6 bucaqlı açar yuvalı</t>
  </si>
  <si>
    <t xml:space="preserve"> yiv fiksatoru 50ml Loctite 222</t>
  </si>
  <si>
    <t xml:space="preserve"> yiv fiksatoru Loctite 242</t>
  </si>
  <si>
    <t xml:space="preserve"> yiv fiksatoru Loctite 243</t>
  </si>
  <si>
    <t xml:space="preserve"> yiv fiksatoru 50 ml Loctite 270</t>
  </si>
  <si>
    <t xml:space="preserve"> yiv fiksatoru  50 ml Loctite 290</t>
  </si>
  <si>
    <t xml:space="preserve">tez yapışdırıcı  50 ml Loctite 401 </t>
  </si>
  <si>
    <t xml:space="preserve"> tez yapışdırıcı  50 ml Loctite 406</t>
  </si>
  <si>
    <t xml:space="preserve"> tez yapışdırıcı 20 ml Loctite 407</t>
  </si>
  <si>
    <t xml:space="preserve"> tez yapışdırıcı 50 ml  Loctite 415</t>
  </si>
  <si>
    <t xml:space="preserve"> tez yapışdırıcı 20 ml Loctite 435</t>
  </si>
  <si>
    <t xml:space="preserve"> tez yapışdırıcı 50 ml Loctite 480</t>
  </si>
  <si>
    <t xml:space="preserve"> tez yapışdırıcı 50 ml Loctite 4062</t>
  </si>
  <si>
    <t xml:space="preserve"> tez yapışdırıcı 20 ml Loctite 4850</t>
  </si>
  <si>
    <t xml:space="preserve">metal arası yapışdırıcı 50 ml Loctite 601 </t>
  </si>
  <si>
    <t xml:space="preserve"> metal arası yapışdırıcı 50 ml Loctite 603</t>
  </si>
  <si>
    <t xml:space="preserve"> metal arası yapışdırıcı  50 ml Loctite 620</t>
  </si>
  <si>
    <t xml:space="preserve"> metal arası yapışdırıcı 50 ml Loctite 638</t>
  </si>
  <si>
    <t xml:space="preserve"> metal arası yapışdırıcı 50 ml Loctite 641</t>
  </si>
  <si>
    <t xml:space="preserve"> metal arası yapışdırıcı 50ml Loctite 648</t>
  </si>
  <si>
    <t>Araqatı Mayə araqatı 80 qr</t>
  </si>
  <si>
    <t>Araqatı Silikon araqatı 404 80 qr</t>
  </si>
  <si>
    <t>Pas təmizləyən  WD-40</t>
  </si>
  <si>
    <t xml:space="preserve"> almaz tozlu mayə Mexaniki kipləşdiricilər üçün</t>
  </si>
  <si>
    <t>Delta dayaq halqası DN50E-ISO-E Material:PTFE və 15% qrafit P/N:39275 Delta dayaq halqası DN50E-ISO-E Material:PTFE və 15% qrafit P/N:39275</t>
  </si>
  <si>
    <t>V şəkilli membran DN50E-ISO-E Material:PTFE P/N:39276 V şəkilli membran DN50E-ISO-E Material:PTFE P/N:39276</t>
  </si>
  <si>
    <t>SS membran DN50E-ISO-E Material:1.4571 P/N:39277 SS membran DN50E-ISO-E Material:1.4571 P/N:39277</t>
  </si>
  <si>
    <t>Arxa yüksük 6 mm SS316 Arxa yüksük 6 mm SS316</t>
  </si>
  <si>
    <t>PTFE lent genişlik:15 mm qalınlıq:0.5-1 m 260°C PTFE lent genişlik:15 mm qalınlıq:0.5-1 m 260°C</t>
  </si>
  <si>
    <t>Taxta saplı tel fırça brass qalınlıq:30mm Taxta saplı tel fırça brass qalınlıq:30mm</t>
  </si>
  <si>
    <t>Taxta saplı tel fırça brass qalınlıq:50mm Taxta saplı tel fırça brass qalınlıq:50mm</t>
  </si>
  <si>
    <t>Molykote 1000 1kq Molykote 1000 1kq</t>
  </si>
  <si>
    <t>Taxta saplı tel fırça polad №3 Taxta saplı tel fırça polad №3</t>
  </si>
  <si>
    <t>Taxta saplı tel fırça polad №5 Taxta saplı tel fırça polad №5</t>
  </si>
  <si>
    <t>Təmizlik üçün bez parça 40x40sm 25kq Təmizlik üçün bez parça 40x40sm 25kq</t>
  </si>
  <si>
    <t>İpli yazısız etiket 50x50mm İpli yazısız etiket 50x50mm</t>
  </si>
  <si>
    <t>O halqa sürtkü yağı Molykote M-55 O halqa sürtkü yağı Molykote M-55</t>
  </si>
  <si>
    <t>Boya qıl fırça 2" Boya qıl fırça 2"</t>
  </si>
  <si>
    <t>Silikon ağ 310 ML Silikon ağ 310 ML</t>
  </si>
  <si>
    <t>Silikon qırmızı 310 ML, 300C Silikon qırmızı 310 ML, 300C</t>
  </si>
  <si>
    <t>Metal silikon tapancası 310 ML Metal silikon tapancası 310 ML</t>
  </si>
  <si>
    <t>İstiliklə sıxıla bilən trubka 1.5mm-19.1mm İstiliklə sıxıla bilən trubka 1.5mm-19.1mm</t>
  </si>
  <si>
    <t>Teflon quru yağlama spreyi Teflon quru yağlama spreyi</t>
  </si>
  <si>
    <t>Silikon elektrik lenti 3m Silikon elektrik lenti 3m</t>
  </si>
  <si>
    <t>Izolyasiyalı timsah kliplər 1.4" Izolyasiyalı timsah kliplər 1.4"</t>
  </si>
  <si>
    <t>Izolyasiyalı timsah kliplər 2" Izolyasiyalı timsah kliplər 2"</t>
  </si>
  <si>
    <t>Qoruyucu fitil 0.5A Qoruyucu fitil 0.5A</t>
  </si>
  <si>
    <t>Qoruyucu fitil 1A Qoruyucu fitil 1A</t>
  </si>
  <si>
    <t>Qoruyucu fitil 2A Qoruyucu fitil 2A</t>
  </si>
  <si>
    <t>Termopasta Termopasta</t>
  </si>
  <si>
    <t>Lehim teli 5m Lehim teli 5m</t>
  </si>
  <si>
    <t>Terminal birləşdirici keramika Terminal birləşdirici keramika</t>
  </si>
  <si>
    <t>Terminal birləşdirici DIN ray Terminal birləşdirici DIN ray</t>
  </si>
  <si>
    <t>Kabel ucluqları dəsti 0.5-2.5mm pin halqa çəngəl terminal ucluqlar Kabel ucluqları dəsti 0.5-2.5mm pin halqa çəngəl terminal ucluqlar</t>
  </si>
  <si>
    <t>Kabel vəzi 1/2" NPT Kabel vəzi 1/2" NPT</t>
  </si>
  <si>
    <t>Fluke 729 Fluke 729</t>
  </si>
  <si>
    <t>Fluke 718 Ex Təzyiq Kalibratoru Fluke 718 Ex Təzyiq Kalibratoru</t>
  </si>
  <si>
    <t xml:space="preserve">Fluke 707 Ex Dövrə Kalibratoru </t>
  </si>
  <si>
    <t>Fluke 789 ProcessMeter Fluke 789 ProcessMeter</t>
  </si>
  <si>
    <t>UNI-T Ex Laser Distance Meter, Accuracy (m) ±2mm, measuring Distance (m) - 100 m, 635nm,＜1mw, II laser class UNI-T Ex Laser Distance Meter, Accuracy (m) ±2mm, measuring Distance (m) - 100 m, 635nm,＜1mw, II laser class</t>
  </si>
  <si>
    <t>Additel ADT 916A Pressure Test Pump Additel ADT 916A Pressure Test Pump</t>
  </si>
  <si>
    <t xml:space="preserve">Pressure Testing Pump, 0-120 Bar, 7 kq, ÷66ml/strok, 10,5 litr, 490x160x250 mm, 1/2"  Pressure Testing Pump, 0-120 Bar, 7 kq, ÷66ml/strok, 10,5 litr, 490x160x250 mm, 1/2" </t>
  </si>
  <si>
    <t>Multifunksiyalı Prosess Kalibratoru FLUKE 725 Multifunksiyalı Prosess Kalibratoru FLUKE 725</t>
  </si>
  <si>
    <t>HART Kommunikator HART Kommunikator</t>
  </si>
  <si>
    <t xml:space="preserve">Qığılcıma Qarşı Bürünc Açar Dəsti, Set (5-26 mm)  Qığılcıma Qarşı Bürünc Açar Dəsti, Set (5-26 mm) </t>
  </si>
  <si>
    <t>Qığılcıma qarşı Bürünc Tənzimlənən Açar Qığılcıma qarşı Bürünc Tənzimlənən Açar</t>
  </si>
  <si>
    <t>Qığılcıma qarşı Mini Halogen Fənər Qığılcıma qarşı Mini Halogen Fənər</t>
  </si>
  <si>
    <t>Baş üçün Fənər ATEX Zona-0 Baş üçün Fənər ATEX Zona-0</t>
  </si>
  <si>
    <t>Vernier Kaliper Vernier Kaliper</t>
  </si>
  <si>
    <t>Bir Tərəfi Oynayan Cırcır Başlıqlı, Digər Tərəfi Ağzı Açıq Açar Dəsti, (8-20 mm) Bir Tərəfi Oynayan Cırcır Başlıqlı, Digər Tərəfi Ağzı Açıq Açar Dəsti, (8-20 mm)</t>
  </si>
  <si>
    <t>Əl alətləri üçün bel asqılı çanta Əl alətləri üçün bel asqılı çanta</t>
  </si>
  <si>
    <t>Lazer məsafə ölçən Lazer məsafə ölçən</t>
  </si>
  <si>
    <t>Naqilsiz 2-li batareyalı drel 36 V Naqilsiz 2-li batareyalı drel 36 V</t>
  </si>
  <si>
    <t>Akkumulyatorlu qırıcı-deşici B36/5.2 Li-ion Akkumulyatorlu qırıcı-deşici B36/5.2 Li-ion</t>
  </si>
  <si>
    <t>Akkumulyatorlu qırıcı-deşici B36/9 Li-ion Akkumulyatorlu qırıcı-deşici B36/9 Li-ion</t>
  </si>
  <si>
    <t>Akkumulyatorlu qırıcı-deşici B22/5.2 Li-ion Akkumulyatorlu qırıcı-deşici B22/5.2 Li-ion</t>
  </si>
  <si>
    <t>Yüksək torklu zərbəli açar 3/4" Yüksək torklu zərbəli açar 3/4"</t>
  </si>
  <si>
    <t>Yüksək torklu zərbəli açar 1/2" Yüksək torklu zərbəli açar 1/2"</t>
  </si>
  <si>
    <t>Naqilsiz geri təpmə açarlı fırçasız motorlu bülövçü 230 mm Naqilsiz geri təpmə açarlı fırçasız motorlu bülövçü 230 mm</t>
  </si>
  <si>
    <t>Naqilsiz geri təpmə açarlı fırçasız motorlu bülövçü 115 mm Naqilsiz geri təpmə açarlı fırçasız motorlu bülövçü 115 mm</t>
  </si>
  <si>
    <t>Naqilsiz geri təpmə açarlı fırçasız motorlu bülövçü 180 mm Naqilsiz geri təpmə açarlı fırçasız motorlu bülövçü 180 mm</t>
  </si>
  <si>
    <t>Bülövçü dəzgahı 250 mm Bülövçü dəzgahı 250 mm</t>
  </si>
  <si>
    <t>Bülövçü dəzgahı 175 mm Bülövçü dəzgahı 175 mm</t>
  </si>
  <si>
    <t xml:space="preserve">Xarici yiv açar(Lerka)M5,M6,M8,M10,M12,M16,M20,M24 </t>
  </si>
  <si>
    <t xml:space="preserve">Paslanmayan boru, SS 316, ø12x1 mm   Paslanmayan boru, SS 316, ø12x1 mm  </t>
  </si>
  <si>
    <t>Sinklənmiş metal boru VGP, Ø20x2,5mm Sinklənmiş metal boru VGP, Ø20x2,5mm</t>
  </si>
  <si>
    <t>Boya sökücü sprey Boya sökücü sprey</t>
  </si>
  <si>
    <t>Sprey boya qara Sprey boya qara</t>
  </si>
  <si>
    <t>Sprey boya açıq mavi Sprey boya açıq mavi</t>
  </si>
  <si>
    <t>Sprey boya qırmızı oranj Sprey boya qırmızı oranj</t>
  </si>
  <si>
    <t>Sprey boya sarı Sprey boya sarı</t>
  </si>
  <si>
    <t>Sprey boya açıq yaşıl Sprey boya açıq yaşıl</t>
  </si>
  <si>
    <t>Sprey boya bənövşəyi RAL5002 Sprey boya bənövşəyi RAL5002</t>
  </si>
  <si>
    <t>Sprey boya mavi RAL5017 Sprey boya mavi RAL5017</t>
  </si>
  <si>
    <t>Elektrik materialları Akumulyator batareyası (amperaj sifariş əsasında)</t>
  </si>
  <si>
    <t>Elektrik materialları 6 açarlı elektrik işıqlandırma qutusu</t>
  </si>
  <si>
    <t>Elektrik materialları 8 açarlı elektrik işıqlandırma qutusu</t>
  </si>
  <si>
    <t>Elektrik materialları 16 açarlı elektrik işıqlandırma qutusu</t>
  </si>
  <si>
    <t>Elektrik materialları 24 açarlı elektrik işıqlandırma qutusu</t>
  </si>
  <si>
    <t>Elektrik materialları Elektrik kabel kanalı plastmas 60x40mm</t>
  </si>
  <si>
    <t>Elektrik materialları Elektrik kabel kanalı plastmas 40x40mm</t>
  </si>
  <si>
    <t>Elektrik materialları Elektrik kabel kanalı plastmas 40x25mm</t>
  </si>
  <si>
    <t>Elektrik materialları Elektrik kabel kanalı plastmas 25x25mm</t>
  </si>
  <si>
    <t>Elektrik materialları Elektrik kabel kanalı plastmas 25x16mm</t>
  </si>
  <si>
    <t>Elektrik materialları Elektrik kabel kanalı plastmas 16x16mm</t>
  </si>
  <si>
    <t>Elektrik materialları Elektrik kabel kanalı plastmas 12x12mm</t>
  </si>
  <si>
    <t>Elektrik materialları Elektrik kabel kanalı plastmas 100x60mm</t>
  </si>
  <si>
    <t>Elektrik materialları Dairəvi led lampa ((spot (sarı)) 9W</t>
  </si>
  <si>
    <t>Elektrik materialları Dairəvi led lampa ((spot (sarı)) 12W</t>
  </si>
  <si>
    <t>Elektrik materialları Dairəvi led lampa ((spot (sarı))18W</t>
  </si>
  <si>
    <t>Elektrik materialları Dairəvi led lampa ((spot (sarı)) 22W</t>
  </si>
  <si>
    <t>Elektrik materialları Dairəvi led lampa ((spot (sarı)) 26W</t>
  </si>
  <si>
    <t>Elektrik materialları Kvadrat led lampa ((spot (sarı)) 30x30sm, 18W</t>
  </si>
  <si>
    <t>Elektrik materialları Kvadrat led lampa ((spot (sarı)) 60x60sm, 24W</t>
  </si>
  <si>
    <t>Elektrik materialları Germetik Led plafon, 20x30sm, 24W</t>
  </si>
  <si>
    <t>Elektrik materialları Germetik Led plafon, 40x30sm, 24W</t>
  </si>
  <si>
    <t>Elektrik materialları Elektrik açar 1 qütblü</t>
  </si>
  <si>
    <t>Elektrik materialları Elektrik açar 2 qütblü</t>
  </si>
  <si>
    <t>Elektrik materialları Elektrik açar 3 qütblü</t>
  </si>
  <si>
    <t>Elektrik materialları Elektrik yuva (razetka) dərin</t>
  </si>
  <si>
    <t>Elektrik materialları Elektrik yuva (razetka) sadə</t>
  </si>
  <si>
    <t>Elektrik materialları Avtomat açar 1x10A</t>
  </si>
  <si>
    <t>Elektrik materialları Avtomat açar 1x16A</t>
  </si>
  <si>
    <t>Elektrik materialları Avtomat açar 1x20A</t>
  </si>
  <si>
    <t>Elektrik materialları Avtomat açar 1x25A</t>
  </si>
  <si>
    <t>Elektrik materialları Elektrik paylayıcı qutu, 10x10sm</t>
  </si>
  <si>
    <t>Elektrik materialları Elektrik paylayıcı qutu, 10x20sm</t>
  </si>
  <si>
    <t>Elektrik materialları Telefon yuvası (razetka)</t>
  </si>
  <si>
    <t>Elektrik materialları Lokal şəbəkə yuvası (razetka), 2-li</t>
  </si>
  <si>
    <t>Elektrik materialları TV yuvası (razetka) 2-li</t>
  </si>
  <si>
    <t>Elektrik materialları Elektrik uzadıcı 3m-lik 3-lü dərin, 3x1.5mm²</t>
  </si>
  <si>
    <t>Elektrik materialları Elektrik uzadıcı 5m-lik 3-lü dərin, 3x1.5mm²</t>
  </si>
  <si>
    <t>Elektrik materialları Elektrik uzadıcı 10m-lik 4-lü dərin, 3x2.5mm²</t>
  </si>
  <si>
    <t>Elektrik materialları Elektrik uzadıcı 30m-lik 4-lü dərin, 3x2.5mm²</t>
  </si>
  <si>
    <t>Elektrik materialları Elektrik uzadıcı 50m-lik 4-lü dərin, 3x2.5mm²</t>
  </si>
  <si>
    <t>Avtom.açar   AVM tipli 800A 3 qütblü 33472S2</t>
  </si>
  <si>
    <t xml:space="preserve">Avtom.açar  630A 3 qütblü </t>
  </si>
  <si>
    <t>Avtomat açar   3 fazlı,  3RV 2411-1CA 10, 400V,      1,8-2,5 A</t>
  </si>
  <si>
    <t xml:space="preserve">Qövsə qarşı FMV   Qövsə qarşı FMV kalori dəyəri 40-60, CAT 4    NFPA 70E Standardına uyğun, ASTM F1506-nın alova davamlı geyim tələbləri   Qövsə qarşı uzun palto SWC-(40-60)   Qövsə qarşı başlıq SWH-(40-60)   Kaska E2RW-SLT, E sinifi
 Təhlükəsizlik eynəyi SW-SG
 Qulaq tıxacı SW-EAR və ya oxşarı
 Qövsə qarşı təhlükəsizlik çəkməsi
 Paltar uzunluğu L   14” Salisbury sinif 2 olan rezin əlcək   12" dəri qoruyucu əlcək   Əlcək ölçüsü 8-12  15” əlcək üçün çanta  Qövsə qarşı FMV ləvazimatları yığmaq üçün 909-ARC çanta </t>
  </si>
  <si>
    <t xml:space="preserve">Qövsə qarşı FMV   Qövsə qarşı FMV kalori dəyəri 8-20, CAT 2  NFPA 70E Standardına uyğun, ASTM F1506-nın alova davamlı geyim tələbləri   Qövsə qarşı uzun palto SWJ-(8-20)   Qövsə qarşı başlıq SWH-(8-20)
 Kaska E2RW-SLT, E sinifi
 Təhlükəsizlik eynəyi SW-SG
 Qulaq tıxacı SW-EAR və ya oxşarı
 Qövsə qarşı təhlükəsizlik çəkməsi
 Paltar uzunluğu L, 11” Salisbury sinif 0 olan rezin əlcək   10" dəri qoruyucu əlcək  Əlcək ölçüsü 8-12  12” əlcək üçün çanta   Qövsə qarşı FMV ləvazimatları yığmaq üçün 909-ARC çanta </t>
  </si>
  <si>
    <t>Diyircəkli yuva withdrawable UNİT DOL 0,75 kW</t>
  </si>
  <si>
    <t>Diyircəkli yuva withdrawable UNİT DOL 1,5kW</t>
  </si>
  <si>
    <t>Diyircəkli yuva withdrawable UNİT DOL 1,8kW</t>
  </si>
  <si>
    <t>Diyircəkli yuva withdrawable UNİT DOL 3kW</t>
  </si>
  <si>
    <t>Diyircəkli yuva withdrawable UNİT DOL 7,5kW</t>
  </si>
  <si>
    <t>Diyircəkli yuva withdrawable UNİT DOL 15kW</t>
  </si>
  <si>
    <t>Diyircəkli yuva withdrawable UNİT DOL 22kW</t>
  </si>
  <si>
    <t>Diyircəkli yuva withdrawable UNİT DOL 37kW</t>
  </si>
  <si>
    <t>Diyircəkli yuva withdrawable UNİT DOL 45kW</t>
  </si>
  <si>
    <t>Diyircəkli yuva withdrawable UNİT DOL 55kW</t>
  </si>
  <si>
    <t>Diyircəkli yuva withdrawable UNİT DOLVFD75kW</t>
  </si>
  <si>
    <t>Diyircəkli yuva withdrawable UNİT DOLSS250kW</t>
  </si>
  <si>
    <t>Işıqlandırıcı LED tavanüstü işiqladırıcı 55 Vt 600x600 3000K</t>
  </si>
  <si>
    <t>Işıqlandırıcı Tavaniçi dairəvə ölçüsü tənzimlənən led  15W, 180-240V, 4000K</t>
  </si>
  <si>
    <t>Işıqlandırıcı Tavaniçi dairəvə ölçüsü  tənzimlənən led   20W, 180-240V, 4000K</t>
  </si>
  <si>
    <t>Projektor LED  100W IP65 4058075183520</t>
  </si>
  <si>
    <t>Projektor LED  500W, İP65</t>
  </si>
  <si>
    <t>Projektor LED  50W, İP65</t>
  </si>
  <si>
    <t>İqnitor  250-400Vt (projektor üçün)</t>
  </si>
  <si>
    <t>Lampa Lüminisent LB 18, 220-240V</t>
  </si>
  <si>
    <t>LED lampa  LED lampa 12W E27 3000K SLL15-A55-830</t>
  </si>
  <si>
    <t>LED lüminisent   T8 lampa 9W SLL9T8-60-840</t>
  </si>
  <si>
    <t>Lüminisent lampa  L 30Vt (spiral)</t>
  </si>
  <si>
    <t>Luminisent lampa Ekonom 11Vt  MR6 (spot)</t>
  </si>
  <si>
    <t>Luminisent  lampa Ekonom 15Vt  MR8 (spot)</t>
  </si>
  <si>
    <t>Dielektrik rezin xalça  1000V 750x750x6 136-0083-01</t>
  </si>
  <si>
    <t>DIELEKTRIK REZIN ƏLCƏK  1000V-a qədər</t>
  </si>
  <si>
    <t>Xlorvinil lent 19mm x 20m</t>
  </si>
  <si>
    <t>Epoksidli lak  VAROL</t>
  </si>
  <si>
    <t>Şüşəli lenta Şüşəli lenta</t>
  </si>
  <si>
    <t>Laklı parça   LSK 0,2mm</t>
  </si>
  <si>
    <t>Torpaqlayıcısı olan elektrik çəngəli Torpaqlayıcısı olan elektrik çəngəli</t>
  </si>
  <si>
    <t>Rozetka 2 gözlü  AULMO</t>
  </si>
  <si>
    <t>Elek.rozetka suvaqüstü AULMO</t>
  </si>
  <si>
    <t>Elektrik  açarı 2 dilli   220-240V   "Aulmo"</t>
  </si>
  <si>
    <t>Şin darağı (1 fazlı) (1 fazlı)</t>
  </si>
  <si>
    <t>Polad çubuq torpaqlama üçün Polad çubuq torpaqlama üçün</t>
  </si>
  <si>
    <t>Avtomar üçün qutu  (VİKO)  12-lik</t>
  </si>
  <si>
    <t>Avtomat açar ücün qutu  (VİKO)  8-lik</t>
  </si>
  <si>
    <t>Birl.muft. Raychem 6/10kV GUSJ-12/150-240 Raychem</t>
  </si>
  <si>
    <t>Termik sıxılan boru  MWTM 25/8 1500mm</t>
  </si>
  <si>
    <t>Kabel üçün iynə tipli ucluq- papış 2,5 mm</t>
  </si>
  <si>
    <t>Kabel üçün iynə tipli ucluq- papış 4 mm</t>
  </si>
  <si>
    <t>Kabel üçün iynə tipli ucluq- papış 6 mm</t>
  </si>
  <si>
    <t>Kabel üçün iynə tipli ucluq- papış 10  mm</t>
  </si>
  <si>
    <t>Kabel üçün iynə tipli ucluq- papış 16  mm</t>
  </si>
  <si>
    <t>Kabel üçün iynə tipli ucluq- papış 25  mm</t>
  </si>
  <si>
    <t>Kabel üçün iynə tipli ucluq- papış 35  mm</t>
  </si>
  <si>
    <t>Kabel ucluğu mis   mis 16mm</t>
  </si>
  <si>
    <t>Kabel ucluqları (mis)  mis 25mm</t>
  </si>
  <si>
    <t>Kabel ucluğu mis   mis 35mm</t>
  </si>
  <si>
    <t>Kabel ucluğu mis   mis 50mm</t>
  </si>
  <si>
    <t>Kabel ucluğu mis  mis 70mm</t>
  </si>
  <si>
    <t>Kabel ucluğu mis   mis 95mm</t>
  </si>
  <si>
    <t>Kabel ucluğu mis  mis 120mm</t>
  </si>
  <si>
    <t>Kabel ucluğu mis   mis 150mm</t>
  </si>
  <si>
    <t>Mis kabel ucluğu   185 mm2</t>
  </si>
  <si>
    <t>Mis kabel ucluğu  240 mm2</t>
  </si>
  <si>
    <t>Alüminium ucluq   35 mm2</t>
  </si>
  <si>
    <t>Alüminium ucluq  50 mm2</t>
  </si>
  <si>
    <t>Alüminium ucluq   70 mm2</t>
  </si>
  <si>
    <t>Kabel ucluqları (aluminium) 95mm  95mm</t>
  </si>
  <si>
    <t>Kabel ucluğu aluminium 120 mm2</t>
  </si>
  <si>
    <t>Kabel ucluğu aluminium 150 mm2</t>
  </si>
  <si>
    <t>Kabel ucluğu aluminium 185 mm2</t>
  </si>
  <si>
    <t>Kabel ucluğu aluminium  240 mm2</t>
  </si>
  <si>
    <t>Hava xətti üçün universal sıxac  150/240</t>
  </si>
  <si>
    <t>Kabel ucluqları üçün pres   VQK-240</t>
  </si>
  <si>
    <t>Kabel ucluqlarını  sıxmaq üçün alət SP - 120</t>
  </si>
  <si>
    <t>Kabel kəsən qayçı   KLAUKE K104</t>
  </si>
  <si>
    <t xml:space="preserve">Qayçı,  kabel kəsmək üçün CC-500L Cu/Al 500mm </t>
  </si>
  <si>
    <t xml:space="preserve">Dəmirkəsən mişar üçün tiyə </t>
  </si>
  <si>
    <t xml:space="preserve">Torpaqlama kabeli üçün qoşqu
kəlbətini 
 Model: SRC-2
(SELF RELEASİNG CLAMP mod.SRC-2) Iden kod: 27PI2002 “A”min 2.5mm;  “A”max16mm
</t>
  </si>
  <si>
    <t>Kabel üçün sarğı qutusu kabel ilə CR-01  2x1.5mm coble,L=10+1+3 [m]                          (CABLE REEL CR-01 2x1.5mm coble,L=10+1+3 [m])  S.N.4481</t>
  </si>
  <si>
    <t>Birləşdirici mufta DIN 46267 Birləşdirici Mufta Kabelin en kəsiyi: 6mm²(mis kabel ucun)</t>
  </si>
  <si>
    <t>Birləşdirici mufta DIN 46267 Birləşdirici Mufta Kabelin en kəsiyi: 10mm²(mis kabel ucun)</t>
  </si>
  <si>
    <t>Birləşdirici mufta DIN 46267 Birləşdirici Mufta Kabelin en kəsiyi: 16mm²(mis kabel)</t>
  </si>
  <si>
    <t>Birləşdirici mufta DIN 46267 Birləşdirici Mufta Kabelin en kəsiyi: 25mm²(mis kabel)</t>
  </si>
  <si>
    <t>Birləşdirici mufta DIN 46267 Birləşdirici Mufta Kabelin en kəsiyi: 35mm²(mis kabel)</t>
  </si>
  <si>
    <t>Birləşdirici mufta DIN 46267 Birləşdirici Mufta Kabelin en kəsiyi: 50mm²(mis kabel)</t>
  </si>
  <si>
    <t>Birləşdirici mufta DIN 46267 Birləşdirici Mufta Kabelin en kəsiyi: 70mm²(mis kabel)</t>
  </si>
  <si>
    <t>Birləşdirici mufta DIN 46267 Birləşdirici Mufta Kabelin en kəsiyi: 95mm²(mis kabel)</t>
  </si>
  <si>
    <t>Birləşdirici mufta DIN 46267 Birləşdirici Mufta Kabelin en kəsiyi: 120mm²(mis kabel)</t>
  </si>
  <si>
    <t>Birləşdirici mufta DIN 46267 Birləşdirici Mufta Kabelin en kəsiyi: 150mm²(mis kabel)</t>
  </si>
  <si>
    <t>Birləşdirici mufta DIN 46267 Birləşdirici Mufta Kabelin en kəsiyi: 240mm²(mis kabel)</t>
  </si>
  <si>
    <t>Birləşdirici mufta DIN 46267 Birləşdirici Mufta Kabelin en kəsiyi: 400mm²(mis kabel)</t>
  </si>
  <si>
    <t>Birləşdirici mufta DIN 46267 Birləşdirici Mufta Kabelin en kəsiyi: 500mm²(mis kabel)</t>
  </si>
  <si>
    <t>Kabel sonluğu DIN 46235 Kabel ucluğu 10 mm²               Mis   Boltun ölçüsü: M6</t>
  </si>
  <si>
    <t>Kabel sonluğu DIN 46235 Kabel ucluğu 16 mm2    Boltun ölçüsü: M6 Mis</t>
  </si>
  <si>
    <t>Kabel sonluğu DIN 46235 Kabel ucluğu 25 mm² mis                                
 Boltun ölçüsü: M10</t>
  </si>
  <si>
    <t>Kabel sonluğu DIN 46235 Kabel ucluğu 35 mm²    Boltun ölçüsü: M10</t>
  </si>
  <si>
    <t>Kabel sonluğu DIN 46235 Kabel ucluğu 50 mm²    Boltun ölçüsü: M8</t>
  </si>
  <si>
    <t>Kabel sonluğu DIN 46235 Kabel ucluğu 70 mm²   mis   Boltun ölçüsü: M8</t>
  </si>
  <si>
    <t>Kabel sonluğu DIN 46235 Kabel ucluğu 70 mm²  mis   Boltun ölçüsü: M10</t>
  </si>
  <si>
    <t>Kabel sonluğu DIN 46235 Kabel ucluğu 95 mm²              mis    boltun ölçüsü: M10</t>
  </si>
  <si>
    <t>Kabel sonluğu DIN 46235 Kabel ucluğu 95 mm²           MİS boltun ölçüsü: M12</t>
  </si>
  <si>
    <t>Kabel sonluğu DIN 46235 Kabel ucluğu 95 mm²                MİS   boltun ölçüsü: M14</t>
  </si>
  <si>
    <t>Kabel sonluğu DIN 46235 Kabel ucluğu 120 mm²             MİS   Boltun ölçüsü: M10</t>
  </si>
  <si>
    <t>Kabel sonluğu DIN 46235 Kabel ucluğu 120 mm²          MİS boltun ölçüsü: M16</t>
  </si>
  <si>
    <t>Kabel sonluğu DIN 46235 Kabel ucluğu 150 mm²                                                         Boltun ölçüsü: M10</t>
  </si>
  <si>
    <t>Kabel sonluğu DIN 46235 Kabel ucluğu 150 mm²          MİS  Boltun ölçüsü: M10</t>
  </si>
  <si>
    <t>Kabel sonluğu DIN 46235 Kabel ucluğu 185 mm²             MİS  Boltun ölçüsü: M10</t>
  </si>
  <si>
    <t>Kabel sonluğu DIN 46235 Kabel ucluğu 185 mm²             MİS   boltun ölçüsü: M12</t>
  </si>
  <si>
    <t>Kabel sonluğu DIN 46235 Kabel ucluğu 185 mm²   Boltun ölçüsü: M16 MİS</t>
  </si>
  <si>
    <t>Kabel sonluğu DIN 46235 Kabel ucluğu 240 mm² MİS
 Boltun ölçüsü: M12</t>
  </si>
  <si>
    <t>Kabel sonluğu DIN 46235 Kabel ucluğu 240 mm² MİS
Boltun ölçüsü: M14</t>
  </si>
  <si>
    <t>Kabel sonluğu DIN 46235 Kabel ucluğu 400mm² -MİS
Boltun ölçüsü: M20</t>
  </si>
  <si>
    <t>Kabel sonluğu DIN 46235 Kabel ucluğu 500mm² -MİS
Boltun ölçüsü: M20</t>
  </si>
  <si>
    <t>Zajim İKİ GİRİŞLİ KABEL BAĞI-AĞ</t>
  </si>
  <si>
    <t xml:space="preserve">Zajim Plastik Kabel Bağlayıcısı (zajim) 100X2,5 - QARA </t>
  </si>
  <si>
    <t xml:space="preserve">Zajim Plastik Kabel Bağı (zajim) 200X2,5 - QARA </t>
  </si>
  <si>
    <t xml:space="preserve">Zajim Plastik Kabel Bağı (zajim) 250X3,5 - QARA </t>
  </si>
  <si>
    <t xml:space="preserve">Zajim Plastik Kabel Bağı (zajim) 380X4,5 - QARA </t>
  </si>
  <si>
    <t>Polad zajim Polyester örtüklü Paslanmayan Polad kabel bağı</t>
  </si>
  <si>
    <t>Kabel ucluğu DIN 46237 - Çəngəlşəkilli izoləedilmiş kabel ucluğu
   Kabelin en kəsiyi: 0.5 mm² -  1.5mm²                                             Boltun ölçüsü: M4                                                                           
   Rəngi: Rəngi: Qırmızı-polad ucluqlu</t>
  </si>
  <si>
    <t>Kabel ucluğu DIN 46237-Dairəvi tipli izoləedilmiş kabel ucluğu  kabelin en kəsiyi): 1.5 mm² -  2.5mm²   Boltun ölçüsü: M4                                                                          
  Rəngi: Mavi</t>
  </si>
  <si>
    <t xml:space="preserve">Kabel ucluğu DIN 46237-Dairəvi tipli izoləedilmiş kabel ucluğu  kabelin en kəsiyi: 1.5 mm² -  2.5mm²    Boltun ölçüsü: M5                                                                              
Rəngi: Mavi-polad ucluqlu </t>
  </si>
  <si>
    <t>Kabel ucluğu DIN 46237-Dairəvi tipli izoləedilmiş kabel ucluğu   
 Kabelin en kəsiyi: 1.5 mm² -  2.5mm²                                             Boltun ölçüsü: M8                                                                           
   Rəngi: Mavi-POlad ucluqlu</t>
  </si>
  <si>
    <t xml:space="preserve">Kabel ucluğu DIN 46237-Dairəvi tipli izoləedilmiş kabel ucluğu Kabelin en kəsiyi : 4 mm² -  6 mm²                                             Boltun ölçüsü: M4  Rəngi: Sarı-Polad ucluqlu                                                                 
         </t>
  </si>
  <si>
    <t>Kabel ucluğu DIN 46237-Dairəvi tipli izoləedilmiş kabel ucluğu Kabelin en kəsiyi: 4 mm² -  6 mm²                                             Boltun ölçüsü: M8                                                                            
Rəngi:  Sarı-Polad ucluqlu</t>
  </si>
  <si>
    <t>İstilikdən sıxılan trubka    Isidildikdən əvvəl diametri – 34mm 
İsidildikdən sonra diametri – 10mm 
Təmir Ediləcək Hissəsinin Uzunluğu 500mm</t>
  </si>
  <si>
    <t>İstilikdən sıxılan trubka    Isidildikdən əvvəl diametri – 34mm 
İsidildikdən sonra diametri – 10mm 
Təmir Ediləcək Hissəsinin Uzunluğu 1000mm</t>
  </si>
  <si>
    <t>İstilikdən sıxılan trubka   Isidildikdən əvvəl diametri – 53mm 
İsidildikdən sonra diametri – 13mm 
Təmir Ediləcək Hissəsinin Uzunluğu 500mm</t>
  </si>
  <si>
    <t>İstilikdən sıxılan trubka    Isidildikdən əvvəl diametri – 53mm 
İsidildikdən sonra diametri – 13mm 
Təmir Ediləcək Hissəsinin Uzunluğu 1000mm</t>
  </si>
  <si>
    <t>İstilikdən sıxılan trubka     İsidildikdən əvvəl diametri – 84mm 
İsidildikdən sonra diametri – 20mm 
Təmir Ediləcək Hissəsinin Uzunluğu 500mm</t>
  </si>
  <si>
    <t>İstilikdən sıxılan trubka  Isidildikdən əvvəl diametri – 84mm 
İsidildikdən sonra diametri – 20mm 
Təmir Ediləcək Hissəsinin Uzunluğu 1000mm</t>
  </si>
  <si>
    <t>İstilikdən sıxılan trubka   Isidildikdən əvvəl diametri – 143mm 
İsidildikdən sonra diametri – 36mm 
Təmir Ediləcək Hissəsinin Uzunluğu 500mm</t>
  </si>
  <si>
    <t>İstilikdən sıxılan trubka    Isidildikdən əvvəl diametri – 143mm 
İsidildikdən sonra diametri – 36mm 
Təmir Ediləcək Hissəsinin Uzunluğu 1000mm</t>
  </si>
  <si>
    <t>İstilikdən sıxılan trubka    Isidildikdən əvvəl diametri – 107mm 
İsidildikdən sonra diametri – 29mm 
Təmir Ediləcək Hissəsinin Uzunluğu 500mm</t>
  </si>
  <si>
    <t>İstilikdən sıxılan trubka      İsidildikdən əvvəl diametri – 107mm 
İsidildikdən sonra diametri – 29mm 
Təmir Ediləcək Hissəsinin Uzunluğu 1000mm</t>
  </si>
  <si>
    <t>İstilikdən sıxılan trubka  Isidildikdən əvvəl diametri –198mm 
İsidildikdən sonra diametri – 55mm 
Təmir Ediləcək Hissəsinin Uzunluğu 500mm</t>
  </si>
  <si>
    <t>İstilikdən sıxılan trubka   Isidildikdən əvvəl diametri –198mm 
İsidildikdən sonra diametri – 55mm 
Təmir Ediləcək Hissəsinin Uzunluğu 1000mm</t>
  </si>
  <si>
    <t>İstilikdən sıxılan trubka    Isidildikdən əvvəl diametri – 250mm 
İsidildikdən sonra diametri – 98mm 
Təmir Ediləcək Hissəsinin Uzunluğu 500mm</t>
  </si>
  <si>
    <t>İstilikdən sıxılan trubka   Isidildikdən əvvəl diametri – 250mm 
İsidildikdən sonra diametri – 98mm 
Təmir Ediləcək Hissəsinin Uzunluğu 1000mm</t>
  </si>
  <si>
    <t>Kabel kəsən Hidravlik Kabel kəsici
 Fırma-ŞAFAK (SCG-85)
Uzunluq: 680 mm                                                                                            Diametr Ø: 85 mm</t>
  </si>
  <si>
    <t>Kabel ucluğu sıxan Kabel ucluğu sıxıcısı Hidravlik ayaqlı
Aralıq 240-630 mm²       
Fırma NİVEUS TOLLS (HHY-630FA+HHB700A)                                                                                                     Uzunluq: 320 mm</t>
  </si>
  <si>
    <t>Kabel ucluğu sıxan Kabel ucluğu sıxıcısı 
Aralıq 0.5 ÷ 1, 1.5÷2.5,  4÷6  mm²                                                                                                              Uzunluq: 215 mm</t>
  </si>
  <si>
    <t>Etiket yazan aparat Etiket yazan aparat
Firma: DYMO (Rhinopro 5200)</t>
  </si>
  <si>
    <t>Kabel soyan aparat XLPE Kabel soyan aparat. 16-44 mm aralığında</t>
  </si>
  <si>
    <t>Kabel ucluğu sıxan Hidravlik Kabel ucluğu sıxıcısı 
Aralıq 10-240 mm²                                                                                                                 Uzunluq: 365mm</t>
  </si>
  <si>
    <t>Kabel kəsən CIR-CIR tipli kabel kəsici 
Uzunluq: 260 mm                                                                                            Diametr Ø: 32 mm</t>
  </si>
  <si>
    <t>Kabel birləşdirən İZOLYASİYALI KABEL BİRLƏŞDİRİCİ 
Rəngi - Qırmızı
Kabel girişi - 0.50...1.50 mm²
Mis (Qalayla örtülmüş)
İşçi gərginliyi - 600V
İzolyasiya - PVC</t>
  </si>
  <si>
    <t>Kabel ucluğu İYNƏ TİPLİ İZOLƏ EDİLMİŞ KABEL UCLUĞU            
        Rəngi - Qırmızı
Kabel girişi - 0.50…1.50 mm²
Mis (Tin Plated/Qalayla örtülmüş) 
İşçi gərginliyi- 600V
İzolyasiya- PVC</t>
  </si>
  <si>
    <t>Litium bateriyası 9V  Litium Batareyası: Tututmu 1200 mAh</t>
  </si>
  <si>
    <t>Elektrik Çəngəli   Bir fazlı rezin  Elektrik Çəngəli 1x16A (DÜZÜNƏ)
Tipi -Birfazlı
Nominal Cərəyanı - 16 A
Gərginlik - 220v
Faza sayı - 2P+T
Mühafizə sinfi - IP 54
Rəngi - Qara</t>
  </si>
  <si>
    <t>Elektrik Çəngəli Bir fazlı rezin  Elektrik Çəngəli 1x16A (ÇƏPİNƏ)  
Tipi -Birfazlı
Nominal Cərəyanı - 16 A
Gərginlik - 220v
Faza sayı - 2P+T
Mühafizə sinfi - IP 54
Rəngi - Qara</t>
  </si>
  <si>
    <t>Elektrik uzadıcı Rezin 3 Çıxışlı Elektrik Uzadıcısı   
Gərginliyi: 250V
Çıxışlarınını sayı: 1F:3
Maksimim cərəyan: 16A
Material:  rezin
Mühafizə sinfi: IP 44
Rəngi - Qara</t>
  </si>
  <si>
    <t>Elektrik uzadıcı SƏNAYE TİPLİ SOKET SONLUĞU
Rəngi - Qırmızı
Cərəyanı - 125A
Fazaların Sayı - 5p+E (L1, L2, L3, N, E)
Gərginliyi - 400V
Mühafizə Sinfi - IP67</t>
  </si>
  <si>
    <t>Elektrik uzadıcı SƏNAYE TİPLİ SOKET SONLUĞU  
Rəngi - Qırmızı
Cərəyanı - 125A
Fazaların Sayı - 5p+E (L1, L2, L3, N, E)
Gərginliyi - 400V
Mühafizə Sinfi - IP68</t>
  </si>
  <si>
    <t>Fırça Plastik dəstəkli latun telli (0.3 mm) fırça</t>
  </si>
  <si>
    <t>Fırça Plastik dəstəkli Polad telli (0.3 mm) fırça</t>
  </si>
  <si>
    <t>Fırça  Plastik dəstəkli yağlı boya fırçası № 2.5
Eni: 5 cm.
Plastik tutuculu
Paslanmayan Nikel çərçivə</t>
  </si>
  <si>
    <t>Naqil Lehimləyici Qurğuşun Naqil (lehimyəci)
Composition/Tərkibi:
• Gümüş 3.5%
• Mis 0.7%
• Qalay 95.8%
• Flux content: 2%
• Ərimə temperaturu: 217°C
Diametri - Ø   1.0 mm</t>
  </si>
  <si>
    <t xml:space="preserve">İzolent IZOLENT 15mm x 10m
 Rəngi: qara
Qalınlıq : 0,18 mm
</t>
  </si>
  <si>
    <t>İzolent IZOLENT 19mm x 20m
 Rəngi: ag</t>
  </si>
  <si>
    <t>İzolent IZOLENT 19mm x 20m
 Rəngi: Boz</t>
  </si>
  <si>
    <t>İzolent IZOLENT 19mm x 20m
 Rəngi: Qəhvəyi</t>
  </si>
  <si>
    <t>İzolent IZOLENT 19mm x 20m
 Rəngi: Sari-Yashil</t>
  </si>
  <si>
    <t>Bağlantı Terminalı Elektrik mühərriklərinin Bağlantı Terminalı
6-qütblü Boltun ölçüsü - M5
TERMINALIN ÖLÇÜSÜ -  40 x 64 mm
DİAMETR - 24 mm  Dolaq uclarının Adlandırılması - W2-U2-V2   U1-V1-W1                                                        
Bolt material - CuZn</t>
  </si>
  <si>
    <t>Bağlantı Terminalı Elektrik mühərriklərinin Bağlantı Terminalı
6-qütblü  Boltun ölçüsü - M6
TERMINALIN ÖLÇÜSÜ -  48 x 77 mm
DİAMETR - 28 mm  Dolaq uclarının Adlandırılması - W2-U2-V2  U1-V1-W1                                                        
Bolt material - CuZn</t>
  </si>
  <si>
    <t>Bağlantı Terminalı Elektrik mühərriklərinin Bağlantı Terminalı
6-qütblü  Boltun ölçüsü - M8
TERMINALIN ÖLÇÜSÜ -  59 x 95  mm
DİAMETR - 35 mm.  Dolaq uclarının Adlandırılması - W2-U2-V2,  U1-V1-W1                                                
Bolt material - CuZn</t>
  </si>
  <si>
    <t>Bağlantı Terminalı Elektrik mühərriklərinin Bağlantı Terminalı
6-qütblü Boltun ölçüsü - M10
TERMINALIN ÖLÇÜSÜ -  75 x 120  mm
DİAMETR - 45 mm Dolaq uclarının Adlandırılması - W2-U2-V2  U1-V1-W1                                                        
Bolt material - CuZn</t>
  </si>
  <si>
    <t>Lampa Limuniset lampa 8 Vt
GENIE 8W CDL E27 220-240V 1PF/6</t>
  </si>
  <si>
    <t>Lampa Limuniset lampa 11 Vt
GENIE 11W CDL E27 220-240V 1PF/6</t>
  </si>
  <si>
    <t>Lampa Limuniset lampa 12 Vt
ECO Twister 12W WW E27 220-240V 1PF/12</t>
  </si>
  <si>
    <t>Lampa Limuniset lampa 15 Vt
TORNADO 15W CDL E27 220-240V 1PF/6</t>
  </si>
  <si>
    <t>Lampa Limuniset lampa 20 Vt
TORNADO 20W CDL E27 220-240V 1PF/6</t>
  </si>
  <si>
    <t>Lampa Limuniset lampa 8 Vt
EconomyTwister 8W CDL E27 220-240V 1PF/6</t>
  </si>
  <si>
    <t>Lampa Limuniset lampa 15 Vt
TORNADO 15W WW E27 220-240V 1PF/6</t>
  </si>
  <si>
    <t>Lampa Limuniset lampa 18 Vt
GENIE 18W CDL E27 220-240V 1PF/6</t>
  </si>
  <si>
    <t>Lampa Limuniset lampa 11 Vt
GENIE 11W WW E27 220-240V 1CT/4X12</t>
  </si>
  <si>
    <t>Lampa Limuniset lampa 20 Vt
TORNADO 20W WW E27 220-240V 1PF/6</t>
  </si>
  <si>
    <t>Lampa Limuniset lampa 18 Vt
ECOHOME Stick 18W CDL E27 220-240V 1PF/6</t>
  </si>
  <si>
    <t>Lampa Limuniset lampa 23Vt
ECOHOME Stick 23W CDL E27 220-240V 1PF/6</t>
  </si>
  <si>
    <t>Lampa Limuniset lampa 12Vt
EconomyTwister 12W WW E27 220-240V 1PF/6</t>
  </si>
  <si>
    <t>Lampa Limuniset lampa 12Vt
EconomyTwister 12W CDL E27 1PF/6</t>
  </si>
  <si>
    <t>Lampa Limuniset lampa 15Vt
EconomyTwister 15W CDL E27 1PF/6</t>
  </si>
  <si>
    <t>Patron Elektrik patronu</t>
  </si>
  <si>
    <t>Patron Elektrik patronu E27</t>
  </si>
  <si>
    <t>Patron Elektrik patronu E40</t>
  </si>
  <si>
    <t>Rozetka Elektrik rozetkası</t>
  </si>
  <si>
    <t>Rozetka Elek.rozetka 2 gözlü Clipsal</t>
  </si>
  <si>
    <t>Lampa Lampa 75Vt 220V</t>
  </si>
  <si>
    <t>Elektrik uzadıcı Elektrik uzadıcı 50m barabanla</t>
  </si>
  <si>
    <t>Lampa Lüminesent lampa PHILIPS TOL36/54/</t>
  </si>
  <si>
    <t>Drossel Drossel 220V 20Vt</t>
  </si>
  <si>
    <t>Drossel Drossel 220V 40Vt</t>
  </si>
  <si>
    <t>Lampa Lampa 300Vt 220V</t>
  </si>
  <si>
    <t>Drossel Drossel 250Vt</t>
  </si>
  <si>
    <t>Lampa Lampa 60Vt Spot</t>
  </si>
  <si>
    <t>Lampa Ekonom lampa 60Vt Spot</t>
  </si>
  <si>
    <t>Drossel Lüminesent lampa üçün drossel</t>
  </si>
  <si>
    <t>Drossel Drossel 36Vt</t>
  </si>
  <si>
    <t>Lampa Ekonom lampa 20W</t>
  </si>
  <si>
    <t>Lampa Ekonom lampa 8Vt</t>
  </si>
  <si>
    <t>Lampa LED lampa 9W 220-230V</t>
  </si>
  <si>
    <t>Lampa LED lampa E27 20Vt 220V 50Hz</t>
  </si>
  <si>
    <t>Lampa LED lampa E27 12Vt 220V</t>
  </si>
  <si>
    <t>Lampa Lampa 15Vt Spot</t>
  </si>
  <si>
    <t>Lampa Lampa 25Vt Spot</t>
  </si>
  <si>
    <t>Drossel Drossel 400Vt</t>
  </si>
  <si>
    <t>Paylayıcı qutu Elektrik paylayıcı qutu 30x40 sm</t>
  </si>
  <si>
    <t>Lampa LED lampa E27 30Vt 220V</t>
  </si>
  <si>
    <t>Lampa LED lampa E27 6Vt 220V 50Hz</t>
  </si>
  <si>
    <t>Yapışqan Yapisqan LOCTITE 406</t>
  </si>
  <si>
    <t>Təmizləyici Sprey Würth Motor Təmizləyici Sprey 500 ml</t>
  </si>
  <si>
    <t>Parça bez Parça bez</t>
  </si>
  <si>
    <t>Aseton Aseton- 1 lt</t>
  </si>
  <si>
    <t>Elektrik Açar Hava açarı - E1.2N 1600 Ekip Touch LSIG 4p WMP 
4 fazlı- 1600A</t>
  </si>
  <si>
    <t>Elektrik Açar Hava açarı - E2.2N 2000 Ekip Touch LSIG 4p WMP 
4 fazlı- 2000A</t>
  </si>
  <si>
    <t>Lampa Lampa: ML1-100R-Qırmızı</t>
  </si>
  <si>
    <t>Lampa Lampa: ML1-100G-Yaşıl</t>
  </si>
  <si>
    <t>Lampa Lampa: ML1-100Y-Sarı</t>
  </si>
  <si>
    <t xml:space="preserve">Lampa Lampa: ML1-100W - Ağ </t>
  </si>
  <si>
    <t>Yüksək Tezlik Çeviricisi Tezlik Çeviricisi-LS ELECTRIC-LSMV-M1000/M1000A, Tipi C/D 180--1,200KW(3,000-6,600V AC), Giriş gərginliyi-603-667V, Çıxış Gərginliyi 0-667V, 105 A, 67KVA, Seriya N-550CA270243</t>
  </si>
  <si>
    <t>Elektrik açar Elektrik açarı/ S00 1.4-2A
Tipi: 3RV20111BA10</t>
  </si>
  <si>
    <t>Qoruyucu Silidir şəkilli qoruyucu saxlayıcı 10x38/2 qütblü  32A
Tipi:3NW7023</t>
  </si>
  <si>
    <t>Qoruyucu Silidir şəkilli qoruyucu saxlayıcı 22x58/3 qütblü  32A
3NW7231</t>
  </si>
  <si>
    <t>Çıxış reaktoru Çıxış reaktoru
Tipi:6SE6400-3TC07-5ED0</t>
  </si>
  <si>
    <t>Filter Harmonik Filter 11-18.5 kW
Tipi:FN344030115E2FAJRX</t>
  </si>
  <si>
    <t>Enerji mənbəyi Enerji mənbəyi 24V/10A
Tipi: S8VKC24024</t>
  </si>
  <si>
    <t>Qoruyucu Silidir şəkilli qoruyucu saxlayıcı 10x38/1 qütblü  32A
Tipi:3NW7013</t>
  </si>
  <si>
    <t>Tristor Tiristor qrup: Vendor nömrəsi-C20550-72A8002023_1-Nidec üçün</t>
  </si>
  <si>
    <t>Tristor Tiristor qrup: Vendor nömrəsi-C20450-72A8002023_2-Nidec üçün</t>
  </si>
  <si>
    <t>Ayrıcı Qoruyuculu ayırıcı birqütblü: CMS141M
Vendor nömrəsi:1000007353-Nidec üçün</t>
  </si>
  <si>
    <t>Lampa Lampa GN D22/ZB4BV033
Vendor nömrəsi: 1000072576-Nidec üçün</t>
  </si>
  <si>
    <t>Neon lampa NEON WH 230V 6W  CLG-R236
Vendor nömrəsi:1000086057-Nidec üçün</t>
  </si>
  <si>
    <t xml:space="preserve">led lampa Led lampa düymə ilə D22 LED GN 24V   ZBVB3
Vendor nömrəsi:1000092077-Nidec üçün
</t>
  </si>
  <si>
    <t>Ayrıcı Çevirgəcli Ayırıcı 
Vendor nömrəsi:1000129127</t>
  </si>
  <si>
    <t>Avtomat Elektrik avtomatı .2,2-3,2A S00   3RV2411-1DA10
Vendor nömrəsi:1000166167-Nidec üçün</t>
  </si>
  <si>
    <t>Birfazli enerji mənbəyi Enerji mənbəyi birfazlı:AC/DC 1F 85..V/24V 10A  SITOP_PSU100S
 Giriş gərginliyi: 120-230 V Dəyişən 
Çıxış gərginliyi/cərəyanı: 24 V Sabit/10A
Vendor nömrəsi: 1000175213-Nidec üçün</t>
  </si>
  <si>
    <t>Birfazli enerji mənbəyi Enerji mənbəyi birfazlı:AC/DC 1F 93..V/24V 10A  SITOP_PSU100S
 Giriş gərginliyi: 120-230 V Dəyişən 
Çıxış gərginliyi/cərəyanı: 24 V Sabit/5A
Vendor nömrəsi: 1000176237-Nidec üçün</t>
  </si>
  <si>
    <t>Filter Filter EMC 63A 4200-4800/ Nominal Cərəyanı 63A
Vendor nömrəsi: 1000219358-Nidec üçün</t>
  </si>
  <si>
    <t>Ventilyator(FAN) Ventilyator: 1F 230VAC 100mc 204x204
Birfazlı/Nominal gərginliyi 230 V dəyişən
Vendor nömrəsi: 1000222956-Nidec üçün</t>
  </si>
  <si>
    <t>Ventilyator(FAN) Ventilyator filteri IP54 204x204  FF13U
İP mühafizə İP54/Ölçüləri  204x204
Vendor nömrəsi:1000226836-Nidec üçün</t>
  </si>
  <si>
    <t>Filetr Ventilyator filteri IP54 204x204   FF20R
İP mühafizə İP54/Ölçüləri  325x325
Vendor nömrəsi:1000249277-Nidec üçün</t>
  </si>
  <si>
    <t>Filter  Filter EMC 16A  4200-3480
Vendor nömrəsi:1000263196-Nidec üçün</t>
  </si>
  <si>
    <t>Reaktor Reaktor IL/CP 3F Fe/.. 40A 1,50mH        &gt;
Vendor nömrəsi:1000309921-Nidec üçün</t>
  </si>
  <si>
    <t>Lampa Göstərici lampa WH D22   ZB4BV01
Vendor nömrəsi:BMB0731050-Nidec üçün</t>
  </si>
  <si>
    <t>Düymə(Knopka) Düymə BU D22 MOM. ZB4BA6
Vendor nömrəsi: BMB0731215-Nidec üçün</t>
  </si>
  <si>
    <t>Düymə(Knopka) Düymə: D22 PCONT.             ZB4BZ009
Vendor nömrəsi: BMB0731270-Nidec üçün</t>
  </si>
  <si>
    <t>Düymə(Knopka) Düymə D22 CONT.1L              ZBE101
Vendor nömrəsi: BMB0731271-Nidec üçün</t>
  </si>
  <si>
    <t>Düymə(Knopka) Düymə D22 CONT.1R              ZBE102
Vendor nömrəsi: BMB0731272-Nidec üçün</t>
  </si>
  <si>
    <t>Düymə(Knopka) Led düymə DLed D22 LED WH 24V        ZBVB1
Vendor nömrəsi: BMB0791124-Nidec üçün</t>
  </si>
  <si>
    <t>Düymə(Knopka) Led düymə:  Led D22 LED RD 24V        ZBVB4
Vendor nömrəsi: BMB0791125-Nidec üçün</t>
  </si>
  <si>
    <t>Lampa Göstərici lampa: WH D22                ZB4BV013
Vendor nömrəsi: BMB0791206-Nidec üçün</t>
  </si>
  <si>
    <t>Lampa Göstərici lampa: RD D22                ZB4BV043
Vendor nömrəsi: BMB0791207-Nidec üçün</t>
  </si>
  <si>
    <t>Qoruyucu Qoruyucu +P gG 500V-2A 14x51 CIL.   FR14GG
Gərginlik/Cərəyan: 5A/500V
Vendor nömrəsi:BMB5541702-Nidec üçün</t>
  </si>
  <si>
    <t>Qoruyucu Qoruyucu +P gG 500V-20A 14x51 CIL.     FR14GG
Gərginlik/Cərəyan: 500V/20A
Vendor nömrəsi:BMB5541720-Nidec üçün</t>
  </si>
  <si>
    <t>Qoruyucu Qoruyucu +P gG 500V-100A 22x58 CIL.    FR22GG
Gərginlik/Cərəyan: 500V/100A
Vendor nömrəsi:BMB5541899</t>
  </si>
  <si>
    <t>Qoruyucu Qoruyucu +P gG 690V-6A 22x58 CIL.      FR22GG
Gərginlik/Cərəyan 690V/6A
Vendor nömrəsi:BMB5544306-Nidec üçün</t>
  </si>
  <si>
    <t>Qoruyucu Qoruyucu +P gG 690V-20A 22x58 CIL.     FR22GG
Gərginlik/Cərəyan 690V/20A
Vendor nömrəsi:BMB5544320-Nidec ücün</t>
  </si>
  <si>
    <t>Kondensator LV İnvertor Kondensatoru..8µF 930Vrms         416.42.9614
Vendor nömrəsi: CTV000165-Nidec üçün</t>
  </si>
  <si>
    <t>Kondensator LV İnvertor Kondensatoru..30µF 930Vrms         416.42.9614
Vendor nömrəsi: CTV000165-Nidec üçün</t>
  </si>
  <si>
    <t>Düymə(Knopka) Düymə D22 PLight.400/24V         ZBV5B
Vendor nömrəsi: CTV000355-Nidec üçün</t>
  </si>
  <si>
    <t>Qoruyucu Qoruyucu +P UR 690V-63A 22x58 CIL.     FR22GR
Vendor nömrəsi: CTV001040-Nidec üçün</t>
  </si>
  <si>
    <t>Qoruyucu Qoruyuculu ayırıcı: 3P+M 690V 22x58 CIL.    CMS223M
Vendor nömrəsi: CTV001188-Nidec üçün</t>
  </si>
  <si>
    <t>Tezlik Çeviricisi Sürücü 66 A/480 V AC UNIDRIVE_M700
Vendor nömrəsi:CTV002656-Nidec üçün</t>
  </si>
  <si>
    <t>Düzləndirici Giriş düzləndirici-EUCFW110242T4ORBSQZ
Vendor nömrəsi 15420132</t>
  </si>
  <si>
    <t>Çıxış çeviricisi Çıxış çeviricisi-EUCFW110242T4OYDCZ
Vendor nömrəsi 15350055</t>
  </si>
  <si>
    <t>Reaktor Üçfazlı filter reaktor
Vendor nömrəsi 13843896</t>
  </si>
  <si>
    <t>Reaktor Alçaq gərginlik reaktoru
Vendor nömrəsi 13559300</t>
  </si>
  <si>
    <t>Kondensator Güc kondensatoru
Vendor nömrəsi-13753584/13764896</t>
  </si>
  <si>
    <t>Qoruyucu Qoruyucu şüşəli gecikməli. Nomunal cərəyan 500 mA: 6.3x32mm/250 Vac/ Part number 10190643</t>
  </si>
  <si>
    <t>Multimetr Çox funnlsiyalı multimetr 85-300 Vac/Vdc/ Part number 14386967</t>
  </si>
  <si>
    <t>Avtomat Elektrik avtomatı (Termomaqnit tipli)/ B xarakteristikalı/6A/2 qütüblü 400Vac/Part number 10076398</t>
  </si>
  <si>
    <t>Avtomat Elektrik avtomatı (Termomaqnit tipli)/ C xarakteristikalı/6A/1 qütüblü 400Vac/Part number 10076397</t>
  </si>
  <si>
    <t>Avtomat Elektrik avtomatı (Termomaqnit tipli)/ C xarakteristikalı/6A/2 qütüblü 400Vac/Part number 10076399</t>
  </si>
  <si>
    <t>Voltmetr 
 FQ0307 400/110VAC cl:1.0 72x72mm Scale 1.2xUn</t>
  </si>
  <si>
    <t xml:space="preserve">Ampermetr Ampermetr
FQ0307 2000/1A cl:1  72x72mm IP52
</t>
  </si>
  <si>
    <t xml:space="preserve">Ampermetr Ampermetr
 FQ0307 1600/1A cl:1  72x72mm IP52
</t>
  </si>
  <si>
    <t xml:space="preserve">Ampermetr Ampermetr
 FQ0307 1000/1A cl:1  72x72mm IP52
</t>
  </si>
  <si>
    <t>Ampermetr Ampermetr
FQ0307 800/1A cl:1  72x72mm IP52</t>
  </si>
  <si>
    <t>Ampermetr Ampermetr
FQ0407 250/1A cl:1.0 48x48mm</t>
  </si>
  <si>
    <t>Ampermetr Ampermetr
FQ0407 400/1A cl:1.0 48x48mm</t>
  </si>
  <si>
    <t>Ampermetr Ampermetr
FQ0407 160/1A cl:1.0 48x48mm</t>
  </si>
  <si>
    <t>Ampermetr Ampermetr
FQ0407 15/1A cl:1.0 48x48mm</t>
  </si>
  <si>
    <t>Ampermetr Ampermetr
FQ0407 50/1A cl:1.0 48x48mm</t>
  </si>
  <si>
    <t>Ampermetr Ampermetr
FQ0407 60/1A cl:1.0 48x48mm</t>
  </si>
  <si>
    <t>Ampermetr Ampermetr
FQ0307 1250/1A cl:1.0 72x72mm</t>
  </si>
  <si>
    <t>Ampermetr Ampermetr
FQ0307 3200/1A cl:1.0 72x72mm</t>
  </si>
  <si>
    <t>Ampermetr Ampermetr
 FQ0307 2500/1A cl:1.0 72x72mm</t>
  </si>
  <si>
    <t>Ampermetr Ampermetr
 FQ0407 10/1A cl:1.0 48x48mm</t>
  </si>
  <si>
    <t>Ampermetr Ampermetr
FQ0407 20/1A cl:1.0 48x48mm</t>
  </si>
  <si>
    <t>Ampermetr Ampermetr
FQ0407 25/1A cl:1.0 48x48mm</t>
  </si>
  <si>
    <t>Ampermetr Ampermetr
FQ0307 2000/1A cl:1.0 72x72mm</t>
  </si>
  <si>
    <t>Ampermetr Ampermetr
FQ0407 150/1A cl:1.0 48x48mm</t>
  </si>
  <si>
    <t>Qoruyucu Qoruyucu saxlayıcı  20 1P TYPE MR20,6/ FERRAZ SHAWMUT
Katalog No- H099988L</t>
  </si>
  <si>
    <t>Düymə(Knopka) Qəza düyməsi qırmızı-reset ediləbilən
Katalog Mo XB4BS8442/SCHNEIDER ELECTRIC</t>
  </si>
  <si>
    <t xml:space="preserve">Lampa Düzləndiricili lampa test modulu
 Katalog No-36632/LEGRAND </t>
  </si>
  <si>
    <t>Lampa Çöl işıqlanması
PAIRUI
Primary:220-240V AC, 100mA; Secondary:15-27V DC, 35mA; 9.45W</t>
  </si>
  <si>
    <t>Sensor Sensor
LEDVANCE SENSOR CEILING FLUSH 360DEG IP20
1000W Halogen, 300W CFL, 300W LED, 220-240V 50/60Hz</t>
  </si>
  <si>
    <t>Lampa Led lampa
LEDVANCE LEDVANCE Downlight ALU DN 200 IP20 IP 44
25W, 4000K, 2370lm, 27-42V DC, 550mA</t>
  </si>
  <si>
    <t xml:space="preserve">Uzadıcı naqil barabanla birlikdə L=50 p/m naqil 3x2,5 </t>
  </si>
  <si>
    <t xml:space="preserve">Hava su soyuducusu                                            (ВО-14/950-106-Н-УХЛ4)  KAT№3ФЦ921 273    (MK 310-2000 kW mühərriki üçün)                                                                                             </t>
  </si>
  <si>
    <t xml:space="preserve">Hava su soyuducusu                                           VB-76/1010-58-N UXL4  (4 AZMP-3150/6000-UXL4,  3150 kVt, 6 kV, 2976 d/dəq. mühərriki üçün)                                                       </t>
  </si>
  <si>
    <t xml:space="preserve">Hava su soyuducusu                                           VB-70-1150 ( STDP-4000 UXL4,  4000kVt, 6 kV, 3000 d/dəq. mühərriki üçün  )                                                      </t>
  </si>
  <si>
    <t xml:space="preserve">Hava su soyuducusu                                           BO-76/1010-B-H-UXL4 ( SDKP2-19-39-16 UXL4 mühərriki üçün )                                                       </t>
  </si>
  <si>
    <t>Zond 3300 XL 8 mm Part No:3301020-11-10-11 Zond 3300 XL 8 mm Part No:3301020-11-10-11</t>
  </si>
  <si>
    <t>Uzatma kabeli 3300 XL Part No:330130-080-12 Uzatma kabeli 3300 XL Part No:330130-080-12</t>
  </si>
  <si>
    <t>Proximitor sensor 3300XL Part No:330180-91 Proximitor sensor 3300XL Part No:330180-91</t>
  </si>
  <si>
    <t>Elektrik təchiz edən qurğu 3500 Daxildir: 106M1079-01 və 106M1081-01 Universal AC elektrik təchizat modulu Elektrik təchiz edən qurğu 3500 Daxildir: 106M1079-01 və 106M1081-01 Universal AC elektrik təchizat modulu</t>
  </si>
  <si>
    <t>Tranzit məlumat interfeysi 3500/22 daxildir (288055-01 Standart TMİ modulu və 146031-01 Giriş-çıxış (I/O) modulu 10/100 BASE T) Tranzit məlumat interfeysi 3500/22 daxildir (288055-01 Standart TMİ modulu və 146031-01 Giriş-çıxış (I/O) modulu 10/100 BASE T)</t>
  </si>
  <si>
    <t>Sayğac-dövriyyəni ölçən 3500/25 (Keyphasor) daxildir (Dövriyyə ölçən təkmilləşdirilmiş sayğac (Keyphasor) Sayğac-dövriyyəni ölçən 3500/25 (Keyphasor) daxildir (Dövriyyə ölçən təkmilləşdirilmiş sayğac (Keyphasor)</t>
  </si>
  <si>
    <t>Kontaktsız transmiter monitoru 3500/4 Daxildir (Kontaktsız datçik monitoru və 125680-01 Giriş-Çıxış modulu - Daxili birləşmə) Kontaktsız transmiter monitoru 3500/4 Daxildir (Kontaktsız datçik monitoru və 125680-01 Giriş-Çıxış modulu - Daxili birləşmə)</t>
  </si>
  <si>
    <t>Temperatura nəzarət monitoru 3500/60 Daxildir (163179-01 3500/60 Temperatura nəzarət monitoru daxili birləşmə ucları ilə) Temperatura nəzarət monitoru 3500/60 Daxildir (163179-01 3500/60 Temperatura nəzarət monitoru daxili birləşmə ucları ilə)</t>
  </si>
  <si>
    <t>Rabitə şlüzü 3500/92 Daxildir (136180-01 3500/92 Rabitə şlüzü modulu və 136188-02 Ethernet/RS485 Modbus giriş-çıxış (I/O) Rabitə şlüzü 3500/92 Daxildir (136180-01 3500/92 Rabitə şlüzü modulu və 136188-02 Ethernet/RS485 Modbus giriş-çıxış (I/O)</t>
  </si>
  <si>
    <t>HART Yüksək səviyyəli analoq siqnalların giriş modulu PN:CC-PAIH02 Honeywell HART Yüksək səviyyəli analoq siqnalların giriş modulu PN:CC-PAIH02 Honeywell</t>
  </si>
  <si>
    <t>HART Analoq çıxış modulu PN:CC-PAOH01 Honeywell HART Analoq çıxış modulu PN:CC-PAOH01 Honeywell</t>
  </si>
  <si>
    <t>Rəqəmsal Giriş siqnalı (DI) hadisələr silsiləsi (SOE) tipli, giriş-çıxış modulu (IOM) PN:DC-PDIS51 Honeywell Rəqəmsal Giriş siqnalı (DI) hadisələr silsiləsi (SOE) tipli, giriş-çıxış modulu (IOM) PN:DC-PDIS51 Honeywell</t>
  </si>
  <si>
    <t>Yüksək səviyyəli analoq girişi HART (4) IOTA (NR) PN:DC-TAIX11 Honeywell Yüksək səviyyəli analoq girişi HART (4) IOTA (NR) PN:DC-TAIX11 Honeywell</t>
  </si>
  <si>
    <t>Analoq çıxış siqnalı HART (4) IOTA (RED) PN:DC-TAOX11 Honeywell Analoq çıxış siqnalı HART (4) IOTA (RED) PN:DC-TAOX11 Honeywell</t>
  </si>
  <si>
    <t>Rəqəmsal çıxış siqnalı 24V xarici rele modulu (NR) PN:DC-TDOR11 Honeywell Rəqəmsal çıxış siqnalı 24V xarici rele modulu (NR) PN:DC-TDOR11 Honeywell</t>
  </si>
  <si>
    <t>OWD giriş/çıxış Platası (IOTA) (NR) olmadan rəqəmsal giriş siqnalı 24V PN:DC-TDIL51 Honeywell OWD giriş/çıxış Platası (IOTA) (NR) olmadan rəqəmsal giriş siqnalı 24V PN:DC-TDIL51 Honeywell</t>
  </si>
  <si>
    <t>RB giriş/çıxış Platası (IOTA) (NR) olmadan şinli rəqəmsal çıxış siqnalı 24V PN:DC-TDOB01 Honeywell RB giriş/çıxış Platası (IOTA) (NR) olmadan şinli rəqəmsal çıxış siqnalı 24V PN:DC-TDOB01 Honeywell</t>
  </si>
  <si>
    <t>RB giriş/çıxış Platası (RED) olmadan rəqəmsal çıxış siqnalı 24 V şinli PN:DC-TDOB11 Honeywell RB giriş/çıxış Platası (RED) olmadan rəqəmsal çıxış siqnalı 24 V şinli PN:DC-TDOB11 Honeywell</t>
  </si>
  <si>
    <t>Ehtiyat modul 20A Phoenix Contact PN:DU-PWPR21 Honeywell Ehtiyat modul 20A Phoenix Contact PN:DU-PWPR21 Honeywell</t>
  </si>
  <si>
    <t>Geri oxuma əmr mərkəzli ventilyator bloku 24VDC PN:FC-FANWR-24R Honeywell Geri oxuma əmr mərkəzli ventilyator bloku 24VDC PN:FC-FANWR-24R Honeywell</t>
  </si>
  <si>
    <t>Sistemin enerji təchizatı bloku 115/230VAC 24Vdc 50A CC UL508 PN:FC-PSU-UNI2450U Honeywell Sistemin enerji təchizatı bloku 115/230VAC 24Vdc 50A CC UL508 PN:FC-PSU-UNI2450U Honeywell</t>
  </si>
  <si>
    <t>Dörd processorlu gücləndirilmiş icra paketi PN:FC-QPP-0002 Honeywell Dörd processorlu gücləndirilmiş icra paketi PN:FC-QPP-0002 Honeywell</t>
  </si>
  <si>
    <t>Təhlükəsiz yüksək səviyyəli analoq siqnal modulu 24 VDC 16 kanallı CC PN:FC-SAI-1620M Honeywell Təhlükəsiz yüksək səviyyəli analoq siqnal modulu 24 VDC 16 kanallı CC PN:FC-SAI-1620M Honeywell</t>
  </si>
  <si>
    <t>Təhlükəsiz rəqəmsal giriş siqnal modulu 24VDC 16 kanallı CC PN:FC-SDI-1624 Honeywell Təhlükəsiz rəqəmsal giriş siqnal modulu 24VDC 16 kanallı CC PN:FC-SDI-1624 Honeywell</t>
  </si>
  <si>
    <t>Təhlükəsiz rəqəmsal çıxış siqnalı modulu 24VDC 0,55A 8 kanallı CC PN:FC-SDO-0824 Honeywell Təhlükəsiz rəqəmsal çıxış siqnalı modulu 24VDC 0,55A 8 kanallı CC PN:FC-SDO-0824 Honeywell</t>
  </si>
  <si>
    <t>Təhlükəsiz rəqəmsal çıxış siqnalı modulu FTA 24VDC, 8 kanallı CC PN:FC-TSDO-0824 Honeywell Təhlükəsiz rəqəmsal çıxış siqnalı modulu FTA 24VDC, 8 kanallı CC PN:FC-TSDO-0824 Honeywell</t>
  </si>
  <si>
    <t>Rəqəmsal çıxış siqnalı dövrə monitorinqi 2A 24VDC 7CH CC PN:FC-TDOL-0724P Honeywell Rəqəmsal çıxış siqnalı dövrə monitorinqi 2A 24VDC 7CH CC PN:FC-TDOL-0724P Honeywell</t>
  </si>
  <si>
    <t>Fiber optik(SC) media çeviricisi 100TX (RJ-45) - 100FX vahid rejimli PN:AT-MC103XL-60 Allied Telesis Fiber optik(SC) media çeviricisi 100TX (RJ-45) - 100FX vahid rejimli PN:AT-MC103XL-60 Allied Telesis</t>
  </si>
  <si>
    <t>Stansiyası ötürücüsü, axan cərəyan mənbəyi 2kanallı 2/3 retranslyasiya PN:MTL4544S MTL Stansiyası ötürücüsü, axan cərəyan mənbəyi 2kanallı 2/3 retranslyasiya PN:MTL4544S MTL</t>
  </si>
  <si>
    <t>Rəqəmsal giriş siqnalı yarımkeçirici çıxış zənciri 4 kanallı PN:MTL4510 MTL Rəqəmsal giriş siqnalı yarımkeçirici çıxış zənciri 4 kanallı PN:MTL4510 MTL</t>
  </si>
  <si>
    <t>Açar/yaxınlaşma detektoru interfeysi PN:MTL4517 MTL Açar/yaxınlaşma detektoru interfeysi PN:MTL4517 MTL</t>
  </si>
  <si>
    <t>Stansiyası ötürücüsü 2kanallı 2/3 retranslyasiya PN:MTL4544 MTL Stansiyası ötürücüsü 2kanallı 2/3 retranslyasiya PN:MTL4544 MTL</t>
  </si>
  <si>
    <t>Ventilyasiya bloku 230VAC, EC, CC PN:51199947-275 Honeywell Ventilyasiya bloku 230VAC, EC, CC PN:51199947-275 Honeywell</t>
  </si>
  <si>
    <t>RAM qidalandırma modulu PN:51454475-100 Honeywell RAM qidalandırma modulu PN:51454475-100 Honeywell</t>
  </si>
  <si>
    <t>Mərkəzi prosessor bloku SIMATIC S7-400H P/N: 6ES7414-5HM06-0AB0 Mərkəzi prosessor bloku SIMATIC S7-400H P/N: 6ES7414-5HM06-0AB0</t>
  </si>
  <si>
    <t>Mərkəzi prosessor bloku SIMATIC S7 üçün yaddaş kartı 4 mb P/N: 6ES7952- 1KM00-0AA0 Mərkəzi prosessor bloku SIMATIC S7 üçün yaddaş kartı 4 mb P/N: 6ES7952- 1KM00-0AA0</t>
  </si>
  <si>
    <t>Sinxronizasiya modulu üçün kommutasiya kabeli P/N: 6ES7960-1AA04-5AA0 Sinxronizasiya modulu üçün kommutasiya kabeli P/N: 6ES7960-1AA04-5AA0</t>
  </si>
  <si>
    <t>Kommutasiya kabeli üçün V6 sinxronizasiya modulu P/N: 6ES7960-1AA06-0XA0 Kommutasiya kabeli üçün V6 sinxronizasiya modulu P/N: 6ES7960-1AA06-0XA0</t>
  </si>
  <si>
    <t>Kommunikasiya prosessoru CP 443-1 P/N: 6GK7443-1EX30-0XE0 Kommunikasiya prosessoru CP 443-1 P/N: 6GK7443-1EX30-0XE0</t>
  </si>
  <si>
    <t>Ehtiyat qidalandırma bloku SCALANCE X208 P/N: 6GK5208-0BA10-2AA3 Ehtiyat qidalandırma bloku SCALANCE X208 P/N: 6GK5208-0BA10-2AA3</t>
  </si>
  <si>
    <t>İnterfeys modulu SIMATIC PCS7 P/N: 6ES7650-1AC11-3XX0 İnterfeys modulu SIMATIC PCS7 P/N: 6ES7650-1AC11-3XX0</t>
  </si>
  <si>
    <t>Ehtiyat modulu giriş/çıxış:24 V P/N: 6EP1961-3BA21 Ehtiyat modulu giriş/çıxış:24 V P/N: 6EP1961-3BA21</t>
  </si>
  <si>
    <t>Ehtiyat yığım dəsti: 2x P/N: 6ES7153-2AR04-0XA0 Ehtiyat yığım dəsti: 2x P/N: 6ES7153-2AR04-0XA0</t>
  </si>
  <si>
    <t>ET 200M üçün şin modulu SIMATIC DP P/N: 6ES7195-7HB00-0XA0 ET 200M üçün şin modulu SIMATIC DP P/N: 6ES7195-7HB00-0XA0</t>
  </si>
  <si>
    <t>Texnoloji siqnalizasiya 4 V DC, 1x 20-qütblü P/N: 6ES7321-7BH01-0AB0 Texnoloji siqnalizasiya 4 V DC, 1x 20-qütblü P/N: 6ES7321-7BH01-0AB0</t>
  </si>
  <si>
    <t>Təhlükəsizlik relesi SIRIUS P/N: 3SK1111-1AB30 Təhlükəsizlik relesi SIRIUS P/N: 3SK1111-1AB30</t>
  </si>
  <si>
    <t>Rəqəmsal çıxış moduluna ehtiyat birləşmə üçün interfeys modulu P/N: 6ES7650-1AD11-2XX0 Rəqəmsal çıxış moduluna ehtiyat birləşmə üçün interfeys modulu P/N: 6ES7650-1AD11-2XX0</t>
  </si>
  <si>
    <t>Diskret siqnalların çıxış modulu SM 322 P/N: 6ES7322-8BH10-0AB0 Diskret siqnalların çıxış modulu SM 322 P/N: 6ES7322-8BH10-0AB0</t>
  </si>
  <si>
    <t>Analoq giriş modullarına ehtiyat birləşmə üçün interfeys modulu 8 kanallı P/N: 6ES7650-1AA52-2XX0 Analoq giriş modullarına ehtiyat birləşmə üçün interfeys modulu 8 kanallı P/N: 6ES7650-1AA52-2XX0</t>
  </si>
  <si>
    <t>Analoq çıxış moduluna ehtiyat birləşmə üçün interfeys modulu P/N: 6ES7650-1AB51-2XX0 Analoq çıxış moduluna ehtiyat birləşmə üçün interfeys modulu P/N: 6ES7650-1AB51-2XX0</t>
  </si>
  <si>
    <t>Analoq giriş SM 331 p/n: 6ES7331-7NF00-0AB0 Analoq giriş SM 331 p/n: 6ES7331-7NF00-0AB0</t>
  </si>
  <si>
    <t>Analoq çıxış SM 332 P/N: 6ES7332-5HF00-0AB0 Analoq çıxış SM 332 P/N: 6ES7332-5HF00-0AB0</t>
  </si>
  <si>
    <t>Sənayedə tətbiq üçün Ethernet ştekerli birləşmə P/N: 6GK1901-1BB10-2AA0 Sənayedə tətbiq üçün Ethernet ştekerli birləşmə P/N: 6GK1901-1BB10-2AA0</t>
  </si>
  <si>
    <t>Ştepsel SIMATIC DP 90° kable çıxışı ilə p/n: 6ES7972-0BB52-0XA0 Ştepsel SIMATIC DP 90° kable çıxışı ilə p/n: 6ES7972-0BB52-0XA0</t>
  </si>
  <si>
    <t>Qidalandırma bloku UC 120/230V P/N: 6ES7407-0KR02-0AA0 Qidalandırma bloku UC 120/230V P/N: 6ES7407-0KR02-0AA0</t>
  </si>
  <si>
    <t>Ehtiyat batareya 3.6 V/2.3 AH SIMATIC S7-400 P/N: 6ES7971-0BA00 Ehtiyat batareya 3.6 V/2.3 AH SIMATIC S7-400 P/N: 6ES7971-0BA00</t>
  </si>
  <si>
    <t>Stabilləşdirilmiş elektrik qidalanma mənbəyi SITOP P/N: 6EP3337-8SB00- 0AY0 Stabilləşdirilmiş elektrik qidalanma mənbəyi SITOP P/N: 6EP3337-8SB00- 0AY0</t>
  </si>
  <si>
    <t>Qalıq cərəyanla işləyən dövrə açarı RCBO 10 kA, 1P+N, tip A, 30 mA, C- Char, In: 16 A, Un AC: 230 V P/N: 5SU1354-7KK16 Qalıq cərəyanla işləyən dövrə açarı RCBO 10 kA, 1P+N, tip A, 30 mA, C- Char, In: 16 A, Un AC: 230 V P/N: 5SU1354-7KK16</t>
  </si>
  <si>
    <t>Stabilləşdirilmiş enerji təchizatı mənbəyi P/N: 6EP1434-2BA20 Stabilləşdirilmiş enerji təchizatı mənbəyi P/N: 6EP1434-2BA20</t>
  </si>
  <si>
    <t>Dövrə açarı 3VA2 IEC P/N: 3VA2125-7HL36-0AA0 Dövrə açarı 3VA2 IEC P/N: 3VA2125-7HL36-0AA0</t>
  </si>
  <si>
    <t>Ayırıcı dövrə açar IEC IP65 P/N: 3VA9267-0FK25 Ayırıcı dövrə açar IEC IP65 P/N: 3VA9267-0FK25</t>
  </si>
  <si>
    <t>Bərkidici çənbər P/N: 3VA9487-0GA80 Bərkidici çənbər P/N: 3VA9487-0GA80</t>
  </si>
  <si>
    <t>Birləşdirici element 8x8 mm  P/N: 8UD1900-2DA00 Birləşdirici element 8x8 mm  P/N: 8UD1900-2DA00</t>
  </si>
  <si>
    <t>Qapı üzərində fırlanan uzatma mexanizm 600 mm, 8x 8 mm P/N: 8UD1900- 2WB00 Qapı üzərində fırlanan uzatma mexanizm 600 mm, 8x 8 mm P/N: 8UD1900- 2WB00</t>
  </si>
  <si>
    <t>Miniatür dövrə açarı 400V 6kA, 3-pole, C, 2A, D=70 mm P/N: 5SY6302-7 Miniatür dövrə açarı 400V 6kA, 3-pole, C, 2A, D=70 mm P/N: 5SY6302-7</t>
  </si>
  <si>
    <t>Əlavə cərəyan açarı 5SL P/N: 5ST3010 Əlavə cərəyan açarı 5SL P/N: 5ST3010</t>
  </si>
  <si>
    <t>Miniatür dövrə açarı 400 V 6kA, 2 qütblü, C, 6 A, D=70 mm P/N: 5SY6206-7 Miniatür dövrə açarı 400 V 6kA, 2 qütblü, C, 6 A, D=70 mm P/N: 5SY6206-7</t>
  </si>
  <si>
    <t>Mühərrikin mühafizəsi üçün S00 dövrə açarı P/N: 3RV2011-1DA10 Mühərrikin mühafizəsi üçün S00 dövrə açarı P/N: 3RV2011-1DA10</t>
  </si>
  <si>
    <t>Dövrə açarı üçün vintli birləşmə NO+1 NC 3RV2 P/N: 3RV2901-1E Dövrə açarı üçün vintli birləşmə NO+1 NC 3RV2 P/N: 3RV2901-1E</t>
  </si>
  <si>
    <t>Miniatür dövrə açarı 230/400 V  P/N: 5SY6110-7 Miniatür dövrə açarı 230/400 V  P/N: 5SY6110-7</t>
  </si>
  <si>
    <t>Miniatür dövrə açarı 400 V 6kA P/N: 5SY6202-7 Miniatür dövrə açarı 400 V 6kA P/N: 5SY6202-7</t>
  </si>
  <si>
    <t>Təzyiq çevirici 0-5bar IGP05S-T22D5EA-L1 Təzyiq çevirici 0-5bar IGP05S-T22D5EA-L1</t>
  </si>
  <si>
    <t>Təzyiq çevirici 0-6bar IGP05S-T22D5EA-L1 Təzyiq çevirici 0-6bar IGP05S-T22D5EA-L1</t>
  </si>
  <si>
    <t>Təzyiq çevirici 0-7.9bar IGP05S-T22D5EA-L1 Təzyiq çevirici 0-7.9bar IGP05S-T22D5EA-L1</t>
  </si>
  <si>
    <t>Təzyiq çevirici 0-7.5bar IGP05S-T22D5EA-L1 Təzyiq çevirici 0-7.5bar IGP05S-T22D5EA-L1</t>
  </si>
  <si>
    <t>Təzyiq çevirici 0-10.2bar IGP05S-T22D5EA-L1 Təzyiq çevirici 0-10.2bar IGP05S-T22D5EA-L1</t>
  </si>
  <si>
    <t>Təzyiq çevirici 0-12bar IGP05S-T22D5EA-L1 Təzyiq çevirici 0-12bar IGP05S-T22D5EA-L1</t>
  </si>
  <si>
    <t>Təzyiq çevirici 0-34bar IGP05S-T22D5EA-L1 Təzyiq çevirici 0-34bar IGP05S-T22D5EA-L1</t>
  </si>
  <si>
    <t>Təzyiq çevirici 0-56.2bar IGP05S-T22D5EA-L1 Təzyiq çevirici 0-56.2bar IGP05S-T22D5EA-L1</t>
  </si>
  <si>
    <t>Təzyiq çevirici 0-59bar IGP05S-T22D5EA-L1 Təzyiq çevirici 0-59bar IGP05S-T22D5EA-L1</t>
  </si>
  <si>
    <t>Təzyiq çevirici 0-59.5bar IGP05S-T22D5EA-L1 Təzyiq çevirici 0-59.5bar IGP05S-T22D5EA-L1</t>
  </si>
  <si>
    <t>Təzyiq çevirici 0-87bar IGP05S-T22D5EA-L1 Təzyiq çevirici 0-87bar IGP05S-T22D5EA-L1</t>
  </si>
  <si>
    <t>Təzyiq çevirici 0-10.5bar IGP05S-T22D5EA-L1 Təzyiq çevirici 0-10.5bar IGP05S-T22D5EA-L1</t>
  </si>
  <si>
    <t>Altivar Process ATV930 seriyalı dəyişən tezlik çevirici, 400/480V, mühafizə sinifi:IP21, m/n:ATV930 U30 N4 Altivar Process ATV930 seriyalı dəyişən tezlik çevirici, 400/480V, mühafizə sinifi:IP21, m/n:ATV930 U30 N4</t>
  </si>
  <si>
    <t>Qrafik displey üçün kabel, 3 m, m/n: VW3A1104R30 Qrafik displey üçün kabel, 3 m, m/n: VW3A1104R30</t>
  </si>
  <si>
    <t>Altivar, Uzaqdan Qrafik Terminal üçün Qapı montaj dəsti, mühafizə sinifi: IP65, m/n: VW3A1112 Altivar, Uzaqdan Qrafik Terminal üçün Qapı montaj dəsti, mühafizə sinifi: IP65, m/n: VW3A1112</t>
  </si>
  <si>
    <t>Genişləndirilmiş IO (giriş/çıxış) modulu, diskret 6 giriş/2 çıxış, analoq 2 giriş, m/n: VW3A3203 Genişləndirilmiş IO (giriş/çıxış) modulu, diskret 6 giriş/2 çıxış, analoq 2 giriş, m/n: VW3A3203</t>
  </si>
  <si>
    <t>Dəyişən tezlik  çevirici (sürücü) üçün çıxış sinus filtri, 15A, m/n:VW3A5402 Dəyişən tezlik  çevirici (sürücü) üçün çıxış sinus filtri, 15A, m/n:VW3A5402</t>
  </si>
  <si>
    <t>Altivar ATV930 seriyalı Dəyişən tezlik çevirici (sürücü) 2,2 kW-400V, 3 fazalı, m/n:ATV930 U22 N4 Altivar ATV930 seriyalı Dəyişən tezlik çevirici (sürücü) 2,2 kW-400V, 3 fazalı, m/n:ATV930 U22 N4</t>
  </si>
  <si>
    <t>Dəyişən tezlik  çevirici (sürücü)üçün çıxış sinus filtri, 6A, m/n:VW3A5401 Dəyişən tezlik  çevirici (sürücü)üçün çıxış sinus filtri, 6A, m/n:VW3A5401</t>
  </si>
  <si>
    <t>Dəyişən tezlik çevirici (sürücü) üçün passiv filter, 6 A - 400 V - 50 Hz, m/n:VW3A46120 Dəyişən tezlik çevirici (sürücü) üçün passiv filter, 6 A - 400 V - 50 Hz, m/n:VW3A46120</t>
  </si>
  <si>
    <t>TeSys Deca Motor Dövrə açarı, maqnetik, 14A, m/n:GV2L16 TeSys Deca Motor Dövrə açarı, maqnetik, 14A, m/n:GV2L16</t>
  </si>
  <si>
    <t>TeSys Deca Köməkçi kontakt bloku, öndən montaj olunan, 1NO + 1NC, m/n:GVAE1 TeSys Deca Köməkçi kontakt bloku, öndən montaj olunan, 1NO + 1NC, m/n:GVAE1</t>
  </si>
  <si>
    <t>Düymə 40 CFP.E4 göbələk şəkilli, dartılıb buraxılan 1NO-1NC P/N:815141 Düymə 40 CFP.E4 göbələk şəkilli, dartılıb buraxılan 1NO-1NC P/N:815141</t>
  </si>
  <si>
    <t>Düymə CFP burulub dartılan göbələk şəkilli 1NO-3NC P/N:815141 Düymə CFP burulub dartılan göbələk şəkilli 1NO-3NC P/N:815141</t>
  </si>
  <si>
    <t>LED işıq CFP Ex de 24V DC qırmızı P/N:252020 LED işıq CFP Ex de 24V DC qırmızı P/N:252020</t>
  </si>
  <si>
    <t>LED işıq CFP Ex de 24V DC yaşıl P/N:252021 LED işıq CFP Ex de 24V DC yaşıl P/N:252021</t>
  </si>
  <si>
    <t>LED işıq CFP Ex de 24V DC sarı P/N:252022 LED işıq CFP Ex de 24V DC sarı P/N:252022</t>
  </si>
  <si>
    <t>PHT-CFP.PY=CFP.PX+CFP.XY sarı düymə '1NO-1NC' PN 313131-P000008 PHT-CFP.PY=CFP.PX+CFP.XY sarı düymə '1NO-1NC' PN 313131-P000008</t>
  </si>
  <si>
    <t>PHT-CFP.PA=CFP.PX+CFP.XA qırmızı düymə '1NO-1NC' PN313131-P0 00000 PHT-CFP.PA=CFP.PX+CFP.XA qırmızı düymə '1NO-1NC' PN313131-P0 00000</t>
  </si>
  <si>
    <t>PHT-CFP.PE=CFP.PX+CFP.XE yaşıl düymə '1NO-1NC' 313131-P000004 PHT-CFP.PE=CFP.PX+CFP.XE yaşıl düymə '1NO-1NC' 313131-P000004</t>
  </si>
  <si>
    <t>HYDROCOM xarici qida bloku 500W/48VDC HYDROCOM xarici qida bloku 500W/48VDC</t>
  </si>
  <si>
    <t>HYDROCOM izolyasiya gücləndirici 24 VDC HYDROCOM izolyasiya gücləndirici 24 VDC</t>
  </si>
  <si>
    <t>HYDROCOM qida bloku 24 VDC HYDROCOM qida bloku 24 VDC</t>
  </si>
  <si>
    <t>HYDROCOM IPS modulu 115/230 VAC HYDROCOM IPS modulu 115/230 VAC</t>
  </si>
  <si>
    <t>Qida mənbəyi 24/5+ F159VDC, 16A CC FC-PSU-240516 Qida mənbəyi 24/5+ F159VDC, 16A CC FC-PSU-240516</t>
  </si>
  <si>
    <t>Qida mənbəyi 115/230VAC 24VDC 50A CC,UL508 FC-PSU-UNI2450U Qida mənbəyi 115/230VAC 24VDC 50A CC,UL508 FC-PSU-UNI2450U</t>
  </si>
  <si>
    <t>Təhlükəsiz HDAI Modulu 24 VDC 16 kanallı CC FC-SAI-1620M Təhlükəsiz HDAI Modulu 24 VDC 16 kanallı CC FC-SAI-1620M</t>
  </si>
  <si>
    <t>Təhlükəsiz rəqəmsal giriş modulu 24VDC 16 kanallı CC FC-SDI-1624 Təhlükəsiz rəqəmsal giriş modulu 24VDC 16 kanallı CC FC-SDI-1624</t>
  </si>
  <si>
    <t>Təhlükəsiz Rəqəmsal çıxış kartı 24VDC 0.55A 8CH CC FC-SDO-0824 Təhlükəsiz Rəqəmsal çıxış kartı 24VDC 0.55A 8CH CC FC-SDO-0824</t>
  </si>
  <si>
    <t>Təhlükəsiz Rəqımsal çıxış kartı FTA 24 VDC, 8CH CC FC-TSDO-0824 Təhlükəsiz Rəqımsal çıxış kartı FTA 24 VDC, 8CH CC FC-TSDO-0824</t>
  </si>
  <si>
    <t>Rəqəmsal çıxışlı rele FTA FOR SIL3 APPL. 8CH CC FC-TSRO-0824 Rəqəmsal çıxışlı rele FTA FOR SIL3 APPL. 8CH CC FC-TSRO-0824</t>
  </si>
  <si>
    <t>16 kanallı analoq giriş kartının arxa lövhəsi 4-20mA FTA FC-GMHA16 16 kanallı analoq giriş kartının arxa lövhəsi 4-20mA FTA FC-GMHA16</t>
  </si>
  <si>
    <t>16ch rəqəmsal giriş kartının arxa lövhəsi FTA FC-GMMD16 16ch rəqəmsal giriş kartının arxa lövhəsi FTA FC-GMMD16</t>
  </si>
  <si>
    <t>Temperatur açarı 7T-81-0-000-2403 Temperatur açarı 7T-81-0-000-2403</t>
  </si>
  <si>
    <t>Soyuducu fan FC-FANWR-24P Soyuducu fan FC-FANWR-24P</t>
  </si>
  <si>
    <t>Bıçaq terminallar  I/O bağlantıları üçün - For IS UK5 MTK-P/P Blue Bıçaq terminallar  I/O bağlantıları üçün - For IS UK5 MTK-P/P Blue</t>
  </si>
  <si>
    <t>Bıçaq terminallar  I/O bağlantıları - For NIS UK5 MTK-P/P Gray Bıçaq terminallar  I/O bağlantıları - For NIS UK5 MTK-P/P Gray</t>
  </si>
  <si>
    <t>Qoruyucu terminallar I/O bağlantıları üçün UK5 HESI GY Gray Qoruyucu terminallar I/O bağlantıları üçün UK5 HESI GY Gray</t>
  </si>
  <si>
    <t>Qoruyucu dəsti (0.5A, 1A, 2A) Qoruyucu dəsti (0.5A, 1A, 2A)</t>
  </si>
  <si>
    <t>Fan Assembly kit 51199947-275 Fan Assembly kit 51199947-275</t>
  </si>
  <si>
    <t>Termostat  MU-C8TRM1 Termostat  MU-C8TRM1</t>
  </si>
  <si>
    <t>Kabinet işıqlanması MU-CULF01 Kabinet işıqlanması MU-CULF01</t>
  </si>
  <si>
    <t>Qida bloku ehtiyat 20A Phoenix Contact CU-PWPR20 Qida bloku ehtiyat 20A Phoenix Contact CU-PWPR20</t>
  </si>
  <si>
    <t>C300 Kontroller IOTA CC-TCNT01 C300 Kontroller IOTA CC-TCNT01</t>
  </si>
  <si>
    <t>C300 Kontroller Modulu CC-PCNT02 C300 Kontroller Modulu CC-PCNT02</t>
  </si>
  <si>
    <t>C300 Yaddaş kartı dəsti CC-SCMB02 C300 Yaddaş kartı dəsti CC-SCMB02</t>
  </si>
  <si>
    <t>Universal giriş-çıxış kartı CC-PUIO31 Universal giriş-çıxış kartı CC-PUIO31</t>
  </si>
  <si>
    <t>Universal giriş-çıxış IOTA Ehtiyat CC-TUIO41 Universal giriş-çıxış IOTA Ehtiyat CC-TUIO41</t>
  </si>
  <si>
    <t>P&amp;F analoq girişli IS Barrier KFD2-STC5-EX1 P&amp;F analoq girişli IS Barrier KFD2-STC5-EX1</t>
  </si>
  <si>
    <t>P&amp;F rəqəmsal çıxışlı IS Barrier KFD2-SR2-EX.1.W P&amp;F rəqəmsal çıxışlı IS Barrier KFD2-SR2-EX.1.W</t>
  </si>
  <si>
    <t>P&amp;F analoq çıxışlı IS Barrier KFD2-SCD2-EX1.LK P&amp;F analoq çıxışlı IS Barrier KFD2-SCD2-EX1.LK</t>
  </si>
  <si>
    <t>Izolyator KFD2-STC4-1 Izolyator KFD2-STC4-1</t>
  </si>
  <si>
    <t>Güc paylayıcı lövhə FC-PDB-0824P Güc paylayıcı lövhə FC-PDB-0824P</t>
  </si>
  <si>
    <t>Batareya  modulu FC-BKM-0001 Batareya  modulu FC-BKM-0001</t>
  </si>
  <si>
    <t>Fan qurğusu FC-FANWR-24R Fan qurğusu FC-FANWR-24R</t>
  </si>
  <si>
    <t>Təkmilləşdirilmiş performanslı prosessor paketi FC-QPP-0002 Təkmilləşdirilmiş performanslı prosessor paketi FC-QPP-0002</t>
  </si>
  <si>
    <t>Təhlükəsiz rəqəmsal giriş FTA FC-TSDI-1624 Təhlükəsiz rəqəmsal giriş FTA FC-TSDI-1624</t>
  </si>
  <si>
    <t>Təhlükəsiz analoq giriş FTA FC-TSHART-1620m Təhlükəsiz analoq giriş FTA FC-TSHART-1620m</t>
  </si>
  <si>
    <t>HART Analoq giriş modulu, yüksək sıviyyə, 16 girişli CC-PAIH02 HART Analoq giriş modulu, yüksək sıviyyə, 16 girişli CC-PAIH02</t>
  </si>
  <si>
    <t>HARTAnaloq çıxış modulu, 16 girişli  CC-PAOH01 HARTAnaloq çıxış modulu, 16 girişli  CC-PAOH01</t>
  </si>
  <si>
    <t>Rəqəmsal giriş modulu, 32 girişli CC-PDIL01 Rəqəmsal giriş modulu, 32 girişli CC-PDIL01</t>
  </si>
  <si>
    <t>Rəqəçsal çıxış modulu, 24 VDC, 32 girişli CC-PDOB01 Rəqəçsal çıxış modulu, 24 VDC, 32 girişli CC-PDOB01</t>
  </si>
  <si>
    <t>Kontrol Firewall modulu CC-PCF901 Kontrol Firewall modulu CC-PCF901</t>
  </si>
  <si>
    <t>Qida mənbəyi,ehtiyat, 20 AMP CC-PWRR01 Qida mənbəyi,ehtiyat, 20 AMP CC-PWRR01</t>
  </si>
  <si>
    <t>UR2-H, mərkəzi kontroller/genişləmə cihazı; 2 x 9 girişli UR2-H, mərkəzi kontroller/genişləmə cihazı; 2 x 9 girişli</t>
  </si>
  <si>
    <t>SIMATIC S7-400H, Sinxronizasiya modulu V6 10 km-ə qədər uzadılmış kabel üçün SIMATIC S7-400H, Sinxronizasiya modulu V6 10 km-ə qədər uzadılmış kabel üçün</t>
  </si>
  <si>
    <t xml:space="preserve">Aktive bus modulu IM/IM for 2 IM153-2 High feature  Aktive bus modulu IM/IM for 2 IM153-2 High feature </t>
  </si>
  <si>
    <t xml:space="preserve">Ön konnektor, 40-pin, yaylı  terminallı  Ön konnektor, 40-pin, yaylı  terminallı </t>
  </si>
  <si>
    <t xml:space="preserve">Ön konnektor, 20-pin, yaylı  terminallı  Ön konnektor, 20-pin, yaylı  terminallı </t>
  </si>
  <si>
    <t>SIMATIC S7, S7-400 üçün yaddaş kartı, uzun dizaynlı, 5V Flash EPROM, 2 Mbyte SIMATIC S7, S7-400 üçün yaddaş kartı, uzun dizaynlı, 5V Flash EPROM, 2 Mbyte</t>
  </si>
  <si>
    <t>SIMATIC S7-400,qida mənbəyi PS405: 10 A, wide range, 24/48/60 V DC; 5 V DC/10 A,ehtiyat üçün SIMATIC S7-400,qida mənbəyi PS405: 10 A, wide range, 24/48/60 V DC; 5 V DC/10 A,ehtiyat üçün</t>
  </si>
  <si>
    <t>SIMATIC DP, bağlantı ET 200M IM 153-2 maksimum 12 ədəd ehtiyat funksiyalı S7-300 modulu üçün SIMATIC DP, bağlantı ET 200M IM 153-2 maksimum 12 ədəd ehtiyat funksiyalı S7-300 modulu üçün</t>
  </si>
  <si>
    <t>SIMATIC S7-300, rəqəmsal giriş kartı SM 321, izolasiylı 32 rəqəmsal giriş kartı, 24 V DC SIMATIC S7-300, rəqəmsal giriş kartı SM 321, izolasiylı 32 rəqəmsal giriş kartı, 24 V DC</t>
  </si>
  <si>
    <t>SIMATIC S7-300, rəqəmsal çıxış kartı SM 322, izolasiyalı, 32 DO, 24 V DC, 0.5A, ümumi  cərəyan 4 A/qrup (16 A/modul) SIMATIC S7-300, rəqəmsal çıxış kartı SM 322, izolasiyalı, 32 DO, 24 V DC, 0.5A, ümumi  cərəyan 4 A/qrup (16 A/modul)</t>
  </si>
  <si>
    <t xml:space="preserve">SIMATIC S7-300, Analog giriş kartı SM 331, izolasiyalı, 8 AI, 9/12/14 bit görüntü imkanı, U/I/termocüt/rezistor, alarm, diaqnostikası, 1x 20-girişli, aktiv arxa lövhə marşurutu çıxartma/daxiletmə  SIMATIC S7-300, Analog giriş kartı SM 331, izolasiyalı, 8 AI, 9/12/14 bit görüntü imkanı, U/I/termocüt/rezistor, alarm, diaqnostikası, 1x 20-girişli, aktiv arxa lövhə marşurutu çıxartma/daxiletmə </t>
  </si>
  <si>
    <t xml:space="preserve">SIMATIC S7-300, Analog çıxış kartı SM 332, izolyasiyalı, 8 AO U/I 11/12 bit görüntü imkanı, 40-girişli, aktiv arxa lövhə marşurutu çıxartma/daxiletmə  SIMATIC S7-300, Analog çıxış kartı SM 332, izolyasiyalı, 8 AO U/I 11/12 bit görüntü imkanı, 40-girişli, aktiv arxa lövhə marşurutu çıxartma/daxiletmə </t>
  </si>
  <si>
    <t>SIMATIC DP, RS485 bitirici müqavimət PROFIBUS/MPI şəbəkələri üçün SIMATIC DP, RS485 bitirici müqavimət PROFIBUS/MPI şəbəkələri üçün</t>
  </si>
  <si>
    <t>Quraşdırma rayı ET 200M üçün, 620 mm Quraşdırma rayı ET 200M üçün, 620 mm</t>
  </si>
  <si>
    <t>SIMATIC DP, PROFIBUS-a qoşulma üçün giriş, 12 Mbit/s kabel çıxışı SIMATIC DP, PROFIBUS-a qoşulma üçün giriş, 12 Mbit/s kabel çıxışı</t>
  </si>
  <si>
    <t>Ön konnektorlu kabel SIMATIC S7-300 20 pol 0.14 mm2 uzunluq: 3 m 6ES7392-1AJ00-0AA0 Ön konnektorlu kabel SIMATIC S7-300 20 pol 0.14 mm2 uzunluq: 3 m 6ES7392-1AJ00-0AA0</t>
  </si>
  <si>
    <t>SIMATIC PCS7, ehtiyat DI16 MTA, ET200M modulunun ehtiyat qoşulması üçün interfeys modulu SIMATIC PCS7, ehtiyat DI16 MTA, ET200M modulunun ehtiyat qoşulması üçün interfeys modulu</t>
  </si>
  <si>
    <t>SIMATIC S7-300 üçün ön birləşdiricili kabel 0.14 mm2 uzunluq: 3 m SIMATIC S7-300 üçün ön birləşdiricili kabel 0.14 mm2 uzunluq: 3 m</t>
  </si>
  <si>
    <t>SIMATIC PCS7, ehtiyat AI8 MTA, ET200M modulunun ehtiyat qoşulması üçün interfeys modulu, 6ES7331-7NF00-0AB0 və 6ES7331-7NF10-0AB0 analog giriş modulları üçün SIMATIC PCS7, ehtiyat AI8 MTA, ET200M modulunun ehtiyat qoşulması üçün interfeys modulu, 6ES7331-7NF00-0AB0 və 6ES7331-7NF10-0AB0 analog giriş modulları üçün</t>
  </si>
  <si>
    <t>SIMATIC S7-300, digital çıxış kartı SM 321, izolyasiyalı, 16 DI; 24 V DC, 1x 20-girişli, izoxron moda uyumlu SIMATIC S7-300, digital çıxış kartı SM 321, izolyasiyalı, 16 DI; 24 V DC, 1x 20-girişli, izoxron moda uyumlu</t>
  </si>
  <si>
    <t>SIMATIC S7-300, analog giriş SM 331, izolyasiyalı, 8 AI; +/-5/10V, 1-5 V, +/-20 mA, 0/4 - 20 mA, 16 bit 1x 40-girişli SIMATIC S7-300, analog giriş SM 331, izolyasiyalı, 8 AI; +/-5/10V, 1-5 V, +/-20 mA, 0/4 - 20 mA, 16 bit 1x 40-girişli</t>
  </si>
  <si>
    <t>SIMATIC S7-400, ray UR2, mərkəzi və paylana bilən 9 yer, 2 ehtiyat qida bloku qoşulma imkanı SIMATIC S7-400, ray UR2, mərkəzi və paylana bilən 9 yer, 2 ehtiyat qida bloku qoşulma imkanı</t>
  </si>
  <si>
    <t xml:space="preserve">SIMATIC S7-400H, CPU 412-5H,S7-400H and S7-400F/FH üçün  mərkəzi prosessor qurğusu   SIMATIC S7-400H, CPU 412-5H,S7-400H and S7-400F/FH üçün  mərkəzi prosessor qurğusu  </t>
  </si>
  <si>
    <t>SIMATIC S7-400, Ehtiyat batareya 3.6 V/2.3 AH for PS 405 4 A/10 A/20 A and PS 407 4 A/10 A/20 A SIMATIC S7-400, Ehtiyat batareya 3.6 V/2.3 AH for PS 405 4 A/10 A/20 A and PS 407 4 A/10 A/20 A</t>
  </si>
  <si>
    <t xml:space="preserve">Ön konnektorlu kabel 25 girişli D-SUB 3m  Ön konnektorlu kabel 25 girişli D-SUB 3m </t>
  </si>
  <si>
    <t xml:space="preserve">Simatic DP ET200M üçün marşrut qurğusu uzunluq: 80mm  Simatic DP ET200M üçün marşrut qurğusu uzunluq: 80mm </t>
  </si>
  <si>
    <t>Simatic DP PB üçün marşrut qurğusu 12 MBIT/S-ə qədər Simatic DP PB üçün marşrut qurğusu 12 MBIT/S-ə qədər</t>
  </si>
  <si>
    <t xml:space="preserve">SIMATIC DP PB üçün marşrut qurğusu 12 MBIT/S-ə qədər 90°  SIMATIC DP PB üçün marşrut qurğusu 12 MBIT/S-ə qədər 90° </t>
  </si>
  <si>
    <t>10-kanallı rəqəmsal çıxış kartı MTA 10-kanallı rəqəmsal çıxış kartı MTA</t>
  </si>
  <si>
    <t>12/24-kanallı rəqəmsal giriş kartı MTA 12/24-kanallı rəqəmsal giriş kartı MTA</t>
  </si>
  <si>
    <t xml:space="preserve">Failsafe 6-kanallı analoq giriş kartı Hart MTA  Failsafe 6-kanallı analoq giriş kartı Hart MTA </t>
  </si>
  <si>
    <t>SIMATIC S7,  S7-400 üçün yaddaş kartı, uzun dizaynlı, 5V Flash EPROM, 1 Mbayt SIMATIC S7,  S7-400 üçün yaddaş kartı, uzun dizaynlı, 5V Flash EPROM, 1 Mbayt</t>
  </si>
  <si>
    <t>SIMATIC S7-400, Qida mənbəyi  PS407: 10 A, wide range, UC 120/230V, 5 V DC/10 A SIMATIC S7-400, Qida mənbəyi  PS407: 10 A, wide range, UC 120/230V, 5 V DC/10 A</t>
  </si>
  <si>
    <t>SIMATIC S7, analoq giriş kartı SM 336, 6 AI; 15 bit; fail-safe SIMATIC Safety üçün analoq giriş kartı  , HART dəstəkləyən SIMATIC S7, analoq giriş kartı SM 336, 6 AI; 15 bit; fail-safe SIMATIC Safety üçün analoq giriş kartı  , HART dəstəkləyən</t>
  </si>
  <si>
    <t>SIMATIC S7, Rəqəmsal giriş kartı SM 326, F-DI 24x24 V DC, Fail-safe  SIMATIC S7 F üçün rəqəmsal giriş kartı-alarm diaqnostikasını dəstəkləyən SIMATIC S7, Rəqəmsal giriş kartı SM 326, F-DI 24x24 V DC, Fail-safe  SIMATIC S7 F üçün rəqəmsal giriş kartı-alarm diaqnostikasını dəstəkləyən</t>
  </si>
  <si>
    <t>SIMATIC S7, rəqəmsal çıxış kartı SM 326, F-DO10x 24 V DC/2A PP, SIMATIC S7F üçün  fail-safe rəqəmsal çıxış kartı, alarm diaqnostikalı, LVV, 1x 40-girişli SIMATIC S7, rəqəmsal çıxış kartı SM 326, F-DO10x 24 V DC/2A PP, SIMATIC S7F üçün  fail-safe rəqəmsal çıxış kartı, alarm diaqnostikalı, LVV, 1x 40-girişli</t>
  </si>
  <si>
    <t>SIMATIC S7-300, CP 341 kommunikasiya prosessoru, RS422/485 interfeysli SIMATIC S7-300, CP 341 kommunikasiya prosessoru, RS422/485 interfeysli</t>
  </si>
  <si>
    <t>SIMATIC ET 200SP, Marşrut adapteri  BA 2xRJ45, 2 RJ45 başlıqlı SIMATIC ET 200SP, Marşrut adapteri  BA 2xRJ45, 2 RJ45 başlıqlı</t>
  </si>
  <si>
    <t>SCALANCE XB208 managed Layer 2 IE switch 8x 10/100 Mbit/s RJ45 ports 1x console port; diagnostics LED redundant power supply IEC 62443-4-2 certified; temperature range 0 °C to +60 °C;
DIN-rail mounting; default PROFINET. SCALANCE XB208 managed Layer 2 IE switch 8x 10/100 Mbit/s RJ45 ports 1x console port; diagnostics LED redundant power supply IEC 62443-4-2 certified; temperature range 0 °C to +60 °C;
DIN-rail mounting; default PROFINET.</t>
  </si>
  <si>
    <t>SIMATIC S7, S7-400 üçün RAM yaddaş kartı, uzun dizaynlı 4 Mbayt SIMATIC S7, S7-400 üçün RAM yaddaş kartı, uzun dizaynlı 4 Mbayt</t>
  </si>
  <si>
    <t>SIMATIC S7,  S7-1x 00 CPU/SINAMICS üçün yaddaş kartı,  3, 3V Flash, 12 MB SIMATIC S7,  S7-1x 00 CPU/SINAMICS üçün yaddaş kartı,  3, 3V Flash, 12 MB</t>
  </si>
  <si>
    <t>SIMATIC S7-1500R, CPU 1515R-2 PN  500 KB yaddaşlı mərkəzi prosessor qurğusu proqram və 3 MB  data üçün SIMATIC S7-1500R, CPU 1515R-2 PN  500 KB yaddaşlı mərkəzi prosessor qurğusu proqram və 3 MB  data üçün</t>
  </si>
  <si>
    <t>SIMATIC ET 200SP, PROFINET, 2 portlu interfeys modulu IM 155-6PN/2 0.25 ms, izoxron modlu, server modul daxil SIMATIC ET 200SP, PROFINET, 2 portlu interfeys modulu IM 155-6PN/2 0.25 ms, izoxron modlu, server modul daxil</t>
  </si>
  <si>
    <t>SIMATIC ET 200SP, rəqəmsal giriş modulu, DI 16x 24V DC Standard, tip 3 giriş gecikmə müddəti: 0,05..20ms, xəttin qırılması diaqnostikası, qidalanma gərginliyi diaqnostikası SIMATIC ET 200SP, rəqəmsal giriş modulu, DI 16x 24V DC Standard, tip 3 giriş gecikmə müddəti: 0,05..20ms, xəttin qırılması diaqnostikası, qidalanma gərginliyi diaqnostikası</t>
  </si>
  <si>
    <t>SIMATIC ET 200SP, Digital çıxış modulu, DQ 16x 24V DC/0,5A Standard, qida gərginliyi, naqil qırılması, qısa qapanma, faza və torpaqlama diaqnostikası SIMATIC ET 200SP, Digital çıxış modulu, DQ 16x 24V DC/0,5A Standard, qida gərginliyi, naqil qırılması, qısa qapanma, faza və torpaqlama diaqnostikası</t>
  </si>
  <si>
    <t>SIMATIC ET 200SP, Analog giriş modulu, AI 4XI 2-/4- xətli standard modul diaqnostikası, 16 bit, +/-0,3% dəqiqlik SIMATIC ET 200SP, Analog giriş modulu, AI 4XI 2-/4- xətli standard modul diaqnostikası, 16 bit, +/-0,3% dəqiqlik</t>
  </si>
  <si>
    <t>SIMATIC ET 200SP, 2-qat baza modulu 2BU15-P16+A0+2DB 30 x 117 mm SIMATIC ET 200SP, 2-qat baza modulu 2BU15-P16+A0+2DB 30 x 117 mm</t>
  </si>
  <si>
    <t>SIMATIC ET 200SP, 2-at baza modulu, 2BU15-P16+A0+2B, push-in terminallar, əlavə terminallar ilə, sola körpülənmiş, 30 x 117 mm SIMATIC ET 200SP, 2-at baza modulu, 2BU15-P16+A0+2B, push-in terminallar, əlavə terminallar ilə, sola körpülənmiş, 30 x 117 mm</t>
  </si>
  <si>
    <t>SCALANCE XB008 Industrial Ethernet açarı 10/100 Mbit/s LED diaqnostikası, IP20, 24 V DC RJ45 qoşulma girişləri SCALANCE XB008 Industrial Ethernet açarı 10/100 Mbit/s LED diaqnostikası, IP20, 24 V DC RJ45 qoşulma girişləri</t>
  </si>
  <si>
    <t>SIMATIC S7-1200, Mərkəzi prossessor 1214C, kompakt CPU, DC/DC/DC, uzərindəki giriş-çıxış modulları: 14 DI 24 V DC; 10 DO 24 V DC; 2 AI 0-10 V DC, qida mənbəyi: DC 20.4-28.8V DC, Program/data yaddaşı 100 KB SIMATIC S7-1200, Mərkəzi prossessor 1214C, kompakt CPU, DC/DC/DC, uzərindəki giriş-çıxış modulları: 14 DI 24 V DC; 10 DO 24 V DC; 2 AI 0-10 V DC, qida mənbəyi: DC 20.4-28.8V DC, Program/data yaddaşı 100 KB</t>
  </si>
  <si>
    <t>SIMATIC S7-1200, analoq giriş-çıxış kartı SM 1234, 4 AI/2 AO, +/-10 V 0 (4)-20mA SIMATIC S7-1200, analoq giriş-çıxış kartı SM 1234, 4 AI/2 AO, +/-10 V 0 (4)-20mA</t>
  </si>
  <si>
    <t>SIMATIC S7-1200, Digital giriş-çıxış kartı SM 1223, 16 DI/16 DO, 16 DI 24 VDC SIMATIC S7-1200, Digital giriş-çıxış kartı SM 1223, 16 DI/16 DO, 16 DI 24 VDC</t>
  </si>
  <si>
    <t>SCALANCE XB005 Industrial Ethernet açarl for 10/100 Mbit/s; LED diaqnostikası, IP20, 24V AC/DC qida mənbəyi SCALANCE XB005 Industrial Ethernet açarl for 10/100 Mbit/s; LED diaqnostikası, IP20, 24V AC/DC qida mənbəyi</t>
  </si>
  <si>
    <t>SIMATIC S7, RAM  S7-400 üçün yaddaş kartı, uzun dizaynlı, 1 Mbayt SIMATIC S7, RAM  S7-400 üçün yaddaş kartı, uzun dizaynlı, 1 Mbayt</t>
  </si>
  <si>
    <t>SCALANCE X212-2, idarəedilən IE açarı, 12x 10/100 Mbit/s RJ45 portlar, LED diaqnostikası, xəta siqnallanması, ehtiyat qida mənbəyi, PROFINET IO qurğusu, şəbəkə idarəetməsi SCALANCE X212-2, idarəedilən IE açarı, 12x 10/100 Mbit/s RJ45 portlar, LED diaqnostikası, xəta siqnallanması, ehtiyat qida mənbəyi, PROFINET IO qurğusu, şəbəkə idarəetməsi</t>
  </si>
  <si>
    <t>SIMATIC S7-300, digital giriş kartı SM 321, izolyasiyalı, 16 DI, 24 V DC, 1x 20-girişli SIMATIC S7-300, digital giriş kartı SM 321, izolyasiyalı, 16 DI, 24 V DC, 1x 20-girişli</t>
  </si>
  <si>
    <t>SIMATIC S7-300, digital çıxış kartı SM 322, izolyasiyalı, 16 DO, 24 V DC, 0.5A, 1x 20-girişli, ümumi cərəyan4 A/group (8 A/module) SIMATIC S7-300, digital çıxış kartı SM 322, izolyasiyalı, 16 DO, 24 V DC, 0.5A, 1x 20-girişli, ümumi cərəyan4 A/group (8 A/module)</t>
  </si>
  <si>
    <t>SIMATIC HMI KTP1000 10" TFT displey, 256 rəngli, PROFINET interfeys, of WinCC flexible 2008 SP2 Compact/ WinCC üçün konfiqurasiya edilə bilən SIMATIC HMI KTP1000 10" TFT displey, 256 rəngli, PROFINET interfeys, of WinCC flexible 2008 SP2 Compact/ WinCC üçün konfiqurasiya edilə bilən</t>
  </si>
  <si>
    <t>SIMATIC S7, PC adapter USB S7-200/300/ 400 üçün; WINXP/VISTA/ WINDOWS 7 əməliyyat sistemlərinə qoşula bilən 32/64 bit SIMATIC S7, PC adapter USB S7-200/300/ 400 üçün; WINXP/VISTA/ WINDOWS 7 əməliyyat sistemlərinə qoşula bilən 32/64 bit</t>
  </si>
  <si>
    <t>PROFIBUS FastConnect marşrut kabeli üçün kabel soyan alət PROFIBUS FastConnect marşrut kabeli üçün kabel soyan alət</t>
  </si>
  <si>
    <t>PROFIBUS FC Standard kabel, 2 naqilli marşrut kabeli, izləniləbilən, tez quraşdırılma üçün xüsusi konfiqurasiyalı PROFIBUS FC Standard kabel, 2 naqilli marşrut kabeli, izləniləbilən, tez quraşdırılma üçün xüsusi konfiqurasiyalı</t>
  </si>
  <si>
    <t>C300 kontroller C300 kontroller</t>
  </si>
  <si>
    <t>“Switch cisco systems” “Switch cisco systems”</t>
  </si>
  <si>
    <t>Analoq giriş modulunun lövhəsi:  CC-TAIDI1 Analoq giriş modulunun lövhəsi:  CC-TAIDI1</t>
  </si>
  <si>
    <t>Analoq giriş modulunun lövhəsi:  CC-TAID01 Analoq giriş modulunun lövhəsi:  CC-TAID01</t>
  </si>
  <si>
    <t>CC-TAIM01 LLMux giriş modulunun lövhəsi CC-TAIM01 LLMux giriş modulunun lövhəsi</t>
  </si>
  <si>
    <t>CC-PAIM01 LLMux giriş modulu CC-PAIM01 LLMux giriş modulu</t>
  </si>
  <si>
    <t>Analoq çıxış ehtiyat modulunun lövhəsi: CC-TAOX11 Analoq çıxış ehtiyat modulunun lövhəsi: CC-TAOX11</t>
  </si>
  <si>
    <t>Rəqəmsal giriş modulu: 32 kanal CC-TDIL01 Rəqəmsal giriş modulu: 32 kanal CC-TDIL01</t>
  </si>
  <si>
    <t>Rəqəmsal giriş modulunun lövhəsi: CC-TDIL01 PWA 51308386-175 Rəqəmsal giriş modulunun lövhəsi: CC-TDIL01 PWA 51308386-175</t>
  </si>
  <si>
    <t>Rəqəmsal çıxış modulunun lövhəsi: l CC-TDOB01 Rəqəmsal çıxış modulunun lövhəsi: l CC-TDOB01</t>
  </si>
  <si>
    <t>Kontroller modulu: Logix5563 Allen-Bradley CCS Kontroller modulu: Logix5563 Allen-Bradley CCS</t>
  </si>
  <si>
    <t>Kontroller modulu: Logix5555 Allen-Bradley CCS Kontroller modulu: Logix5555 Allen-Bradley CCS</t>
  </si>
  <si>
    <t>Şəbəkə protokol modulu: Allen-Bradley CCS Şəbəkə protokol modulu: Allen-Bradley CCS</t>
  </si>
  <si>
    <t>“Allen-Bradley 1756-RM ControlLogix Redundancy Module  Rockwell Automation” “Allen-Bradley 1756-RM ControlLogix Redundancy Module  Rockwell Automation”</t>
  </si>
  <si>
    <t>“Duplex Field Controller Yokogawa” “Duplex Field Controller Yokogawa”</t>
  </si>
  <si>
    <t>Analoq giriş modulu Analoq giriş modulu</t>
  </si>
  <si>
    <t>Analoq çıxış modulu Analoq çıxış modulu</t>
  </si>
  <si>
    <t>Rəqəmsal giriş modulu Rəqəmsal giriş modulu</t>
  </si>
  <si>
    <t>Rəqəmsal çıxış modulu Rəqəmsal çıxış modulu</t>
  </si>
  <si>
    <t>Siemens S7-300 kontroller modulu Siemens S7-300 kontroller modulu</t>
  </si>
  <si>
    <t>Siemens S7-1200 kontroller modulu: CPU1215C Siemens S7-1200 kontroller modulu: CPU1215C</t>
  </si>
  <si>
    <t>Siemens SIMATIC S7-1200 rəqəmsal giriş: SM 1221, 16 DI, 24V DC Siemens SIMATIC S7-1200 rəqəmsal giriş: SM 1221, 16 DI, 24V DC</t>
  </si>
  <si>
    <t>SIMATIC S7-1200 – SM 1234 Analoq giriş/çıxış modulları: Siemens Modules SIMATIC S7-1200 – SM 1234 Analoq giriş/çıxış modulları: Siemens Modules</t>
  </si>
  <si>
    <t>SIMATIC NET: S7-1200 Kompakt keçid modulu: CSM 1277 SIMATIC NET: S7-1200 Kompakt keçid modulu: CSM 1277</t>
  </si>
  <si>
    <t>Analoq giriş modulu: CC-PAIH51 Analoq giriş modulu: CC-PAIH51</t>
  </si>
  <si>
    <t>Analoq çıxış  modulunun lövhəsi:CC-TAOX51 Analoq çıxış  modulunun lövhəsi:CC-TAOX51</t>
  </si>
  <si>
    <t>Analoq çıxış modulu: CC-PAOH51 Analoq çıxış modulu: CC-PAOH51</t>
  </si>
  <si>
    <t>“Schneider Modicon PSX P57 3634M” kontroller modulu “Schneider Modicon PSX P57 3634M” kontroller modulu</t>
  </si>
  <si>
    <t>“INGERSOLL RAND AIRMASTER S1 23009848” Hava kompressor panel ekranı “INGERSOLL RAND AIRMASTER S1 23009848” Hava kompressor panel ekranı</t>
  </si>
  <si>
    <t>Rəqəmsal çıxış modulu Honeywell  ASSY 51304487-100 HDW. K .FW. G Rəqəmsal çıxış modulu Honeywell  ASSY 51304487-100 HDW. K .FW. G</t>
  </si>
  <si>
    <t>Digital Input MU-TDIDI2 24VDC 32PT  ASSY NO.51304441-100 Digital Input MU-TDIDI2 24VDC 32PT  ASSY NO.51304441-100</t>
  </si>
  <si>
    <t>DO 120 VDC RELAY MU-TDOR12  TERMINAL ASSY 51304443-100 DO 120 VDC RELAY MU-TDOR12  TERMINAL ASSY 51304443-100</t>
  </si>
  <si>
    <t>DO 3-30 VDC MU-TDOD53 TERMINATION ASSY 51304650-200 DO 3-30 VDC MU-TDOD53 TERMINATION ASSY 51304650-200</t>
  </si>
  <si>
    <t>DI 24VDC MC-TDIY22 TERMINAL ASSY 51204160-175 DI 24VDC MC-TDIY22 TERMINAL ASSY 51204160-175</t>
  </si>
  <si>
    <t>AI HIGH LEVEL /STI INPUT MU-TAIH02 TERMINAL 51304453-100 AI HIGH LEVEL /STI INPUT MU-TAIH02 TERMINAL 51304453-100</t>
  </si>
  <si>
    <t>AO MU-TAOX02 TERMINATION  ASSY 51304476-100 AO MU-TAOX02 TERMINATION  ASSY 51304476-100</t>
  </si>
  <si>
    <t>Media Converter  10/100Mbps Single-Mode  MC110CS  Ver.4 Media Converter  10/100Mbps Single-Mode  MC110CS  Ver.4</t>
  </si>
  <si>
    <t>İşçi stansiya HP Z440  32 GB DDR4-2400 SDRAM (4 x 8 GB) İşçi stansiya HP Z440  32 GB DDR4-2400 SDRAM (4 x 8 GB)</t>
  </si>
  <si>
    <t>İşçi stansiya Dell Pprecision Rack 7910 Workstation İşçi stansiya Dell Pprecision Rack 7910 Workstation</t>
  </si>
  <si>
    <t>Server DELL EMC  PowerEdge T340
Processor İntel Xeon E-2124,Yaddaş 
DDR4 16 GB,T5820XL RAİD1 Server DELL EMC  PowerEdge T340
Processor İntel Xeon E-2124,Yaddaş 
DDR4 16 GB,T5820XL RAİD1</t>
  </si>
  <si>
    <t>İşçi stansiya Precision 5820 Tower Workstation
Intel Xeon W2123,Yaddaş DDR4 16 GB,NVİD QUADRO 
P620 İntel RAİD 1 İşçi stansiya Precision 5820 Tower Workstation
Intel Xeon W2123,Yaddaş DDR4 16 GB,NVİD QUADRO 
P620 İntel RAİD 1</t>
  </si>
  <si>
    <t>İşçi stansiya Precision 3650 Tower Workstation
İntel Xeon W 1350 3,3 GHz,Yaddaş 32 GB,
NVİDA QUADRO P2000 PCSN 730,
NVMe WDC 256 GB,WDC WDC,
WD10SPSX-75A6WTO İşçi stansiya Precision 3650 Tower Workstation
İntel Xeon W 1350 3,3 GHz,Yaddaş 32 GB,
NVİDA QUADRO P2000 PCSN 730,
NVMe WDC 256 GB,WDC WDC,
WD10SPSX-75A6WTO</t>
  </si>
  <si>
    <t>Kontrollerin ehtiyyat asılqanı 900RRO-0101(redundant rack)
HC-900 Controller.Rec 900RRO-0101 Kontrollerin ehtiyyat asılqanı 900RRO-0101(redundant rack)
HC-900 Controller.Rec 900RRO-0101</t>
  </si>
  <si>
    <t>Diskret giriş modulunun platası
CC-GDİL21 Diskret giriş modulunun platası
CC-GDİL21</t>
  </si>
  <si>
    <t>Diskret giriş modulu CC-PDİS01 Diskret giriş modulu CC-PDİS01</t>
  </si>
  <si>
    <t xml:space="preserve">Analoq qiriş modulunun platası,CC-GAIX21  PWA 51 306309-175  Analoq qiriş modulunun platası,CC-GAIX21  PWA 51 306309-175 </t>
  </si>
  <si>
    <t>Analoq qiriş redund modulunun platası,CC-GAIX11 Analoq qiriş redund modulunun platası,CC-GAIX11</t>
  </si>
  <si>
    <t>Analoq qiriş modulu,CC-PAIH01 Analoq qiriş modulu,CC-PAIH01</t>
  </si>
  <si>
    <t>Analoq çıxış redund modulu  platası,CC-GAOX11 Analoq çıxış redund modulu  platası,CC-GAOX11</t>
  </si>
  <si>
    <t>Standart birləşdirici löhvə  CPS16,MTL CPS16 CPS16-CC   STANDARD BACKPLANES Standart birləşdirici löhvə  CPS16,MTL CPS16 CPS16-CC   STANDARD BACKPLANES</t>
  </si>
  <si>
    <t xml:space="preserve">Analoq qiriş modulu,CC-PAIH02  Analoq qiriş modulu,CC-PAIH02 </t>
  </si>
  <si>
    <t>Diskret çıxış modulunun platası,CC-TDOB01 Diskret çıxış modulunun platası,CC-TDOB01</t>
  </si>
  <si>
    <t>Diskret çıxış modulu,CC-PDOB01 Diskret çıxış modulu,CC-PDOB01</t>
  </si>
  <si>
    <t xml:space="preserve"> Qida Bloku SPS 5710,
Honeywell 51199929-100 TDI SPS 5710
Power Supply   Qida Bloku SPS 5710,
Honeywell 51199929-100 TDI SPS 5710
Power Supply </t>
  </si>
  <si>
    <t xml:space="preserve">DELL PRECISION T3600 tipli əməliyyatçı 
Stansiyası üçün 635W tipli qida bloku
Dell. Inc. Switching power supply 635W 
DELL  1K45H
Input 100-240V  9.0A 50-60 Hz
Output 635W  +12VA-18.0A
Model D635EF-00 DPS-635AB   ONVC7F
CN-PNVC7F-17972  43A-0638-A04 DP/N 
 DELL PRECISION T3600 tipli əməliyyatçı 
Stansiyası üçün 635W tipli qida bloku
Dell. Inc. Switching power supply 635W 
DELL  1K45H
Input 100-240V  9.0A 50-60 Hz
Output 635W  +12VA-18.0A
Model D635EF-00 DPS-635AB   ONVC7F
CN-PNVC7F-17972  43A-0638-A04 DP/N 
</t>
  </si>
  <si>
    <t xml:space="preserve">POWER EDGE R320 tipli server üçün 
350W tipli qida bloku
Dell. Inc. Switching power supply 350W 
Input 100-240V-50/60Hz max.AC 4.8A-2.4A
 POWER EDGE R320 tipli server üçün 
350W tipli qida bloku
Dell. Inc. Switching power supply 350W 
Input 100-240V-50/60Hz max.AC 4.8A-2.4A
</t>
  </si>
  <si>
    <t xml:space="preserve">NVIDIA NVS 315 - Graphics card - Quadro NVS 
315 - 1 GB DDR3 - PCIe 2.0 x16
 NVIDIA NVS 315 - Graphics card - Quadro NVS 
315 - 1 GB DDR3 - PCIe 2.0 x16
</t>
  </si>
  <si>
    <t xml:space="preserve">NENICS04
BROADCOM DUALPORT X1 GIGABIT 
NIC ADAPTER
 NENICS04
BROADCOM DUALPORT X1 GIGABIT 
NIC ADAPTER
</t>
  </si>
  <si>
    <t>Diskret çıxış modulu MU-TDOR12
ASSY N 51304443-100 Diskret çıxış modulu MU-TDOR12
ASSY N 51304443-100</t>
  </si>
  <si>
    <t>Diskret çıxış modulu,MU-TDİD12
ASSY N 51304441 C Diskret çıxış modulu,MU-TDİD12
ASSY N 51304441 C</t>
  </si>
  <si>
    <t>Diskret çıxış modulu,MU-TDOD53
ASSY N 51304650-200 rev D Diskret çıxış modulu,MU-TDOD53
ASSY N 51304650-200 rev D</t>
  </si>
  <si>
    <t>Diskret giriş modulu,MC-TDİY22
ASSY N 51204160-175 C Diskret giriş modulu,MC-TDİY22
ASSY N 51204160-175 C</t>
  </si>
  <si>
    <t>Diskret çıxış modulu,MC-TDOY22
ASSY N 512044162-175 C Diskret çıxış modulu,MC-TDOY22
ASSY N 512044162-175 C</t>
  </si>
  <si>
    <t>Elektrik materialları TV antena kabeli RG11/U4 CCS</t>
  </si>
  <si>
    <t xml:space="preserve">kabelVRQ4X4 </t>
  </si>
  <si>
    <t xml:space="preserve">kabelVRQ2X2,5 </t>
  </si>
  <si>
    <t xml:space="preserve">Kabel VRQ 4x6 </t>
  </si>
  <si>
    <t>Elektrik materialları Elektrik kabel VVQ 3x1.5mm²</t>
  </si>
  <si>
    <t>Elektrik materialları Elektrik kabel VVQ 3x2.5mm²</t>
  </si>
  <si>
    <t>Elektrik materialları Elektrik kabel VVQ 3x4mm²</t>
  </si>
  <si>
    <t>Elektrik materialları Elektrik kabel VVQ 3x6mm²</t>
  </si>
  <si>
    <t>Elektrik materialları Elektrik kabel VVQ 4x2.5mm²</t>
  </si>
  <si>
    <t>Elektrik materialları Elektrik kabel VVQ 4x4mm²</t>
  </si>
  <si>
    <t>Elektrik materialları Elektrik kabel VVQ 4x6mm²</t>
  </si>
  <si>
    <t>Elektrik materialları Elektrik kabel VVQ 4x10mm²</t>
  </si>
  <si>
    <t>Elektrik materialları Elektrik kabel VVQ 5x2.5mm²</t>
  </si>
  <si>
    <t>Elektrik materialları Elektrik kabel VVQ 5x4mm²</t>
  </si>
  <si>
    <t>Elektrik materialları Elektrik kabel VVQ 5x6mm²</t>
  </si>
  <si>
    <t>Elektrik materialları Elektrik kabel VVQ 5x10mm²</t>
  </si>
  <si>
    <t>Elektrik materialları Elektrik kabel VVQ 1x4mm²</t>
  </si>
  <si>
    <t>Elektrik materialları Elektrik kabel VVQ 1x6mm²</t>
  </si>
  <si>
    <t>Elektrik materialları Elektrik kabel VVQ 1x10mm²</t>
  </si>
  <si>
    <t>Elektrik materialları Elektrik kabel kanalı plastmas 60x60mm</t>
  </si>
  <si>
    <t>Ultrabənövşəyi kabel bağı plastik 100X2.5 SS-100W-2C Ultrabənövşəyi kabel bağı plastik 100X2.5 SS-100W-2C</t>
  </si>
  <si>
    <t>Ultrabənövşəyi kabel bağı plastik 200X2.5 SS-200W-2C Ultrabənövşəyi kabel bağı plastik 200X2.5 SS-200W-2C</t>
  </si>
  <si>
    <t>Ultrabənövşəyi kabel bağı plastik 250X3.5 SS-250W-3C Ultrabənövşəyi kabel bağı plastik 250X3.5 SS-250W-3C</t>
  </si>
  <si>
    <t>Ultrabənövşəyi kabel bağı plastik 380X4.5 SS-380W-4C Ultrabənövşəyi kabel bağı plastik 380X4.5 SS-380W-4C</t>
  </si>
  <si>
    <t>Ultrabənövşəyi kabel bağı plastik 450X7.5 SS-450W-7C Ultrabənövşəyi kabel bağı plastik 450X7.5 SS-450W-7C</t>
  </si>
  <si>
    <t>Poliester örtüklü kabel bağı SS316 200X4,5 SFK-STB2004-316C Poliester örtüklü kabel bağı SS316 200X4,5 SFK-STB2004-316C</t>
  </si>
  <si>
    <t>Güc kabeli  VBBŞV 0,66kV 3x10+1x6</t>
  </si>
  <si>
    <t>Güc kabeli  VBBŞV 0,66kV 3x16+1x10</t>
  </si>
  <si>
    <t>Güc kabeli  H07RN-F  3 × 2,5 mm²</t>
  </si>
  <si>
    <t>Güc kabeli  H07RN-F 3 × 4 mm²</t>
  </si>
  <si>
    <t>Güc kabeli  H07RN-F  4 × 4 mm²</t>
  </si>
  <si>
    <t>Güc kabeli  H07RN-F  4 × 6 mm²</t>
  </si>
  <si>
    <t>Güc kabeli  H07RN-F 4 × 10 mm²</t>
  </si>
  <si>
    <t>Güc kabeli  H07RN-F  5 × 2,5 mm²</t>
  </si>
  <si>
    <t>Güc kabeli  H07RN-F  5 × 4 mm²</t>
  </si>
  <si>
    <t>Güc kabeli  H07RN-F  5 × 6 mm²</t>
  </si>
  <si>
    <t>Güc kabeli  H07RN-F  5 × 10 mm²</t>
  </si>
  <si>
    <t>Güc kabeli  H07RN-F  5 × 16 mm²</t>
  </si>
  <si>
    <t>Güc kabeli  H07RN-F  5 × 25 mm²</t>
  </si>
  <si>
    <t>Güc kabeli  H07RN-F  5 × 35 mm²</t>
  </si>
  <si>
    <t>Güc kabeli  H07RN-F  5 × 50 mm²</t>
  </si>
  <si>
    <t>Güc kabeli  H07RN-F  5 × 70 mm²</t>
  </si>
  <si>
    <t>Nəzarət kabeli  KVVQ 7x2.5 mm2</t>
  </si>
  <si>
    <t>Kabel Kabel H01N2-diametr 35 mm2,nominal gərginlik 100 V,Cərəyan 216 A 
Rated Voltage Uo/U (Um) 100 V-Kabel H01N2-d 35 mm2-1000440149</t>
  </si>
  <si>
    <t>Kabel Rezin Izolyasiyalı çox damarlı  kabel (MİS) Kabelin rəngi: Qara
Kabelin ölçüsü: 3x1.5</t>
  </si>
  <si>
    <t>Kabel Rezin Izolyasiyalı çox damarlı  kabel (MİS) Kabelin rəngi: Qara
Kabelin ölçüsü:3x2.5</t>
  </si>
  <si>
    <t>Kabel Rezin Izolyasiyalı çox damarlı  kabel (MİS) Kabelin rəngi: Qara
Kabelin ölçüsü:3x4</t>
  </si>
  <si>
    <t>Kabel Rezin Izolyasiyalı çox damarlı  kabel (MİS) Kabelin rəngi: Qara
Kabelin ölçüsü: 4x2.5</t>
  </si>
  <si>
    <t>Kabel Rezin Izolyasiyalı çox damarlı  kabel (MİS) Kabelin rəngi: Qara
Kabelin ölçüsü:4x4</t>
  </si>
  <si>
    <t>Kabel Rezin Izolyasiyalı çox damarlı  kabel (MİS) Kabelin rəngi: Qara
Kabelin ölçüsü: 4x6</t>
  </si>
  <si>
    <t>Kabel Rezin Izolyasiyalı çox damarlı  kabel (MİS) Kabelin rəngi: Qara
Kabelin ölçüsü: 4x10</t>
  </si>
  <si>
    <t>Kabel Rezin Izolyasiyalı çox damarlı  kabel (MİS) Kabelin rəngi: Qara
Kabelin ölçüsü: 5x2.5</t>
  </si>
  <si>
    <t>Kabel Rezin Izolyasiyalı çox damarlı  kabel (MİS) Kabelin rəngi: Qara
Kabelin ölçüsü:5x4</t>
  </si>
  <si>
    <t>Kabel Rezin Izolyasiyalı çox damarlı  kabel (MİS) Kabelin rəngi: Qara
Kabelin ölçüsü: 5x6</t>
  </si>
  <si>
    <t>Kabel Izolyasiya olunmuş tək damarlı kabel 
Kabelin rəngi: Qara
Kabelin ölçüsü: 1mm².
Nominal Gərginliyi: 300/500V MİS</t>
  </si>
  <si>
    <t>Kabel Izolyasiya olunmuş tək damarlı kabel  
Kabelin rəngi: Qara
Kabelin ölçüsü: 1.5mm².
Nominal Gərginliyi: 300/500V MİS</t>
  </si>
  <si>
    <t>Kabel Izolyasiya olunmuş tək damarlı kabel 
Kabelin rəngi: Sarı-Yaşıl
Kabelin ölçüsü: 1.5mm².
Nominal Gərginliyi: 300/500V MİS</t>
  </si>
  <si>
    <t>Kabel Izolyasiya olunmuş tək damarlı kabel 
Kabelin rəngi: Qara
Kabelin ölçüsü: 2.5mm².
Nominal Gərginliyi: 300/500V MİS</t>
  </si>
  <si>
    <t>Kabel Izolyasiya olunmuş tək damarlı kabel 
Kabelin rəngi: Sarı-Yaşıl
Kabelin ölçüsü: 2.5mm².
Nominal Gərginliyi: 300/500V MİS</t>
  </si>
  <si>
    <t>Kabel Izolyasiya olunmuş tək damarlı kabel 
Kabelin rəngi: Mavi
Kabelin ölçüsü: 2.5mm².
Nominal Gərginliyi: 300/500V MİS</t>
  </si>
  <si>
    <t>Kabel Izolyasiya olunmuş tək damarlı kabel 
Kabelin rəngi: Qara
Kabelin ölçüsü: 4mm².
Nominal Gərginliyi: 300/500V MİS</t>
  </si>
  <si>
    <t>Kabel Izolyasiya olunmuş tək damarlı kabel  
Kabelin rəngi: Sarı-Yaşıl
Kabelin ölçüsü: 4mm².
Nominal Gərginliyi: 300/500V MİS</t>
  </si>
  <si>
    <t>Kabel Izolyasiya olunmuş tək damarlı kabel 
Kabelin rəngi: Qara
Kabelin ölçüsü: 6mm².
Nominal Gərginliyi: 300/500V</t>
  </si>
  <si>
    <t>Kabel Izolyasiya olunmuş tək damarlı kabel 
Kabelin rəngi: Qara
Kabelin ölçüsü: 10mm².
Nominal Gərginliyi: 300/500V MİS</t>
  </si>
  <si>
    <t>Kabel Izolyasiya olunmuş tək damarlı kabel 
Kabelin rəngi: Qırmızı
Kabelin ölçüsü: 10mm².
Nominal Gərginliyi: 300/500V MİS</t>
  </si>
  <si>
    <t>Kabel Izolyasiya olunmuş tək damarlı kabel 
Kabelin rəngi: Sarı-Yaşıl
Kabelin ölçüsü: 10mm².
Nominal Gərginliyi: 300/500V</t>
  </si>
  <si>
    <t>Kabel Izolyasiya olunmuş tək damarlı kabel 
Kabelin rəngi: Qara
Kabelin ölçüsü: 16mm².
Nominal Gərginliyi: 300/500V MİS</t>
  </si>
  <si>
    <t>Kabel Izolyasiya olunmuş tək damarlı kabel 
Kabelin rəngi: Qırmızı
Kabelin ölçüsü: 16mm².
Nominal Gərginliyi: 300/500V MİS</t>
  </si>
  <si>
    <t>Kabel Izolyasiya olunmuş tək damarlı kabel 
Kabelin rəngi: Sarı-Yaşıl
Kabelin ölçüsü: 16mm².
Nominal Gərginliyi: 300/500V MİS</t>
  </si>
  <si>
    <t>Istilik sistemi materialları Seksiya tipli qızdırıcı radiator (ağ rəng) H=500mm, 6 seksiyalı dəst (Demirdöküm, ECA, Mirado və s.uyğun brendlər) (təqdim edilmiş nümunələrin çəkisinin ağırlığına görə seçiləcək)</t>
  </si>
  <si>
    <t>Istilik sistemi materialları Seksiya tipli qızdırıcı radiator (ağ rəng) H=500mm, 8 seksiyalı dəst (Demirdöküm, ECA, Mirado və s.uyğun brendlər) (təqdim edilmiş nümunələrin çəkisinin ağırlığına görə seçiləcək)</t>
  </si>
  <si>
    <t>Istilik sistemi materialları Seksiya tipli qızdırıcı radiator (ağ rəng) H=500mm, 10 seksiyalı dəst (Demirdöküm, ECA, Mirado və s.uyğun brendlər) (təqdim edilmiş nümunələrin çəkisinin ağırlığına görə seçiləcək)</t>
  </si>
  <si>
    <t>Istilik sistemi materialları Seksiya tipli qızdırıcı radiator (ağ rəng) H=500mm, 13 seksiyalı dəst (Demirdöküm, ECA, Mirado və s.uyğun brendlər) (təqdim edilmiş nümunələrin çəkisinin ağırlığına görə seçiləcək)</t>
  </si>
  <si>
    <t>Istilik sistemi materialları Seksiya tipli qızdırıcı radiator (ağ rəng)  H=500mm, 14 seksiyalı dəst (Demirdöküm, ECA, Mirado və s.uyğun brendlər) (təqdim edilmiş nümunələrin çəkisinin ağırlığına görə seçiləcək)</t>
  </si>
  <si>
    <t>Istilik sistemi materialları Seksiya tipli qızdırıcı radiator (ağ rəng)  H=500mm, 15 seksiyalı dəst (Demirdöküm, ECA, Mirado və s.uyğun brendlər) (təqdim edilmiş nümunələrin çəkisinin ağırlığına görə seçiləcək)</t>
  </si>
  <si>
    <t>Istilik sistemi materialları Seksiya tipli qızdırıcı radiator (ağ rəng)  H=500mm, 16 seksiyalı dəst (Demirdöküm, ECA, Mirado və s.uyğun brendlər) (təqdim edilmiş nümunələrin çəkisinin ağırlığına görə seçiləcək)</t>
  </si>
  <si>
    <t>Istilik sistemi materialları Seksiya tipli qızdırıcı radiator (ağ rəng)  H=500mm, 18 seksiyalı dəst (Demirdöküm, ECA, Mirado və s.uyğun brendlər) (təqdim edilmiş nümunələrin çəkisinin ağırlığına görə seçiləcək)</t>
  </si>
  <si>
    <t>Istilik sistemi materialları Seksiya tipli qızdırıcı radiator (ağ rəng)  H=500mm, 19 seksiyalı dəst (Demirdöküm, ECA, Mirado və s.uyğun brendlər) (təqdim edilmiş nümunələrin çəkisinin ağırlığına görə seçiləcək)</t>
  </si>
  <si>
    <t>Istilik sistemi materialları Seksiya tipli qızdırıcı radiator (ağ rəng)  H=350mm, 12 seksiyalı dəst (Demirdöküm, ECA, Mirado və s.uyğun brendlər) (təqdim edilmiş nümunələrin çəkisinin ağırlığına görə seçiləcək)</t>
  </si>
  <si>
    <t>Istilik sistemi materialları Seksiya tipli qızdırıcı radiator (ağ rəng)  H=350mm, 10 seksiyalı dəst (Demirdöküm, ECA, Mirado və s.uyğun brendlər) (təqdim edilmiş nümunələrin çəkisinin ağırlığına görə seçiləcək)</t>
  </si>
  <si>
    <t>Istilik sistemi materialları Panel tipli qızdırıcı radiator ((ağ rəngli və polad materiallı) ölçülər sifariş əsasında veriləcək)) (Demirdöküm, ECA, Mirado və s.uyğun brendlər) (təqdim edilmiş nümunələrin çəkisinin ağırlığına görə seçiləcək)</t>
  </si>
  <si>
    <t>Istilik sistemi materialları Radiator ventili D15mm/90⁰</t>
  </si>
  <si>
    <t>Istilik sistemi materialları Seksiyalı radiator asılqanı dəsti, (qarmaq, tıxac, açar daxil)</t>
  </si>
  <si>
    <t xml:space="preserve">ASME B16.20/ASME B16.5/RFTBE SPIRAL WOUND GASKET Nominal pipe size(inch) 3/4 Flange rating 150# Gasket thickness(mm) 4,5mm Gasket material GRAPHITE Outer ring material CS 316, Inner ring material SS 316, Filler material GRAPHITE SALMARCON SWG GRI
316-316/GRAPH-CS </t>
  </si>
  <si>
    <t>43-MK-301/1,2 movqeli  3ÇKO-103/3.3-12 markalı kompressorlar üçün ehtiyat hissələri dəsti (reduktor və kompressor yastıqları) Məhsuldarlığı: Q =103 m3/dəq, Təzyiq (mütləq):
Elektrik mühərriki:2АЭПМ-1600/6000 УЧ, Seriya ATД-2 N= 1600 kVt; n= 2975 dövr/dəq</t>
  </si>
  <si>
    <t>51-PK-101/1,2,3 kompressorları (4ГМ16-45/35/55) üçün porşen ştokla Drawing N 317-8.26-00СБ</t>
  </si>
  <si>
    <t>51-PK-102/1,2,3 kompressorları (4ГМ16-45/35/55) üçün porşen ştokla Drawing N 317-8-III.26-00СБ</t>
  </si>
  <si>
    <t>51-PK-101,102 kompressorları (4ГМ16-45/35/55) üçün porşen halqası Part N 0823-00</t>
  </si>
  <si>
    <t>51-PK-101,102 kompressorları (4ГМ16-45/35/55) üçün istiqamətləndirici halqası Part N 0854-00</t>
  </si>
  <si>
    <t>Manometr Dn100mm Manometr Dn100mm (0-100 mbar) Material:AISI316L PN:MDM1205 Ciz№:P12121</t>
  </si>
  <si>
    <t>Manometr Dn100mm Manometr Dn100mm (-1/0,6 bar) Material:AISI316L PN:MM901 Ciz№:P12113</t>
  </si>
  <si>
    <t>Manometr Dn100mm Manometr Dn100mm (0-160 mbar) Material:AISI316L PN:MM901 Ciz№:P12113</t>
  </si>
  <si>
    <t>Manometr Dn100mm Manometr Dn100mm (0-60 mbar) Material:AISI316L PN:MM901 Ciz№:P12113</t>
  </si>
  <si>
    <t>Manometr Dn100mm Manometr Dn100mm (-3/3 mbar) Material:AISI316L PN:MM901 Ciz№:P12113</t>
  </si>
  <si>
    <t>Manometr Dn100mm Manometr Dn100mm (0-16 mbar) Material:AISI316L PN:MM901Ciz№:P12125</t>
  </si>
  <si>
    <t>Manometr Dn100mm Manometr Dn100mm (0-250 mbar) Material:AISI316L PN:MM901 Ciz№:P12114</t>
  </si>
  <si>
    <t>Manometr Dn100mm Manometr Dn100mm (0-100 mbar) Material:AISI316L PN:MM901 Ciz№:P12137</t>
  </si>
  <si>
    <t>Manometr Dn100mm Manometr Dn100mm (0-400 mbar) Material:AISI316L PN:MM901 Ciz№:P12124</t>
  </si>
  <si>
    <t>Bimetal termometr, 0/80°C, kapilyar boru 8x395 mm Material:Paslanmayan polad PN:TB910 Ciz№:T12102 Bimetal termometr, 0/80°C, kapilyar boru 8x395 mm Material:Paslanmayan polad PN:TB910 Ciz№:T12102</t>
  </si>
  <si>
    <t>Bimetal termometr, 0/60°C, kapilyar boru 8x345 mm Material:Paslanmayan polad PN:TB910 Ciz№:T12102 Bimetal termometr, 0/60°C, kapilyar boru 8x345 mm Material:Paslanmayan polad PN:TB910 Ciz№:T12102</t>
  </si>
  <si>
    <t>Bimetal termometr, 0/400°C, kapilyar boru 8x345 mm Material:Paslanmayan polad PN:TB910 Ciz№:T12102 Bimetal termometr, 0/400°C, kapilyar boru 8x345 mm Material:Paslanmayan polad PN:TB910 Ciz№:T12102</t>
  </si>
  <si>
    <t>Bimetal termometr, 0/250°C, kapilyar boru 8x345 mm Material:Paslanmayan polad PN:TB910 Ciz№:T12110 Bimetal termometr, 0/250°C, kapilyar boru 8x345 mm Material:Paslanmayan polad PN:TB910 Ciz№:T12110</t>
  </si>
  <si>
    <t>Bimetal termometr, 0/80°C, kapilyar boru 6x305 mm Material:Paslanmayan polad PN:TB910 Ciz№:T12093 Bimetal termometr, 0/80°C, kapilyar boru 6x305 mm Material:Paslanmayan polad PN:TB910 Ciz№:T12093</t>
  </si>
  <si>
    <t>Bimetal termometr, 0/80°C, kapilyar boru 6x355 mm Material:Paslanmayan polad PN:TB910 Ciz№:T12093 Bimetal termometr, 0/80°C, kapilyar boru 6x355 mm Material:Paslanmayan polad PN:TB910 Ciz№:T12093</t>
  </si>
  <si>
    <t>Bimetal termometr, 0/200°C, kapilyar boru 6x305 mm Material:Paslanmayan polad PN:TB910 Ciz№:T12093 Bimetal termometr, 0/200°C, kapilyar boru 6x305 mm Material:Paslanmayan polad PN:TB910 Ciz№:T12093</t>
  </si>
  <si>
    <t>Bimetal termometr, 0/100°C, kapilyar boru 6x385 mm Material:Paslanmayan polad PN:TB910 Ciz№:T12093 Bimetal termometr, 0/100°C, kapilyar boru 6x385 mm Material:Paslanmayan polad PN:TB910 Ciz№:T12093</t>
  </si>
  <si>
    <t>Bimetal termometr, 0/150°C, kapilyar boru 6x305 mm Material:Paslanmayan polad PN:TB910 Ciz№:T12093 Bimetal termometr, 0/150°C, kapilyar boru 6x305 mm Material:Paslanmayan polad PN:TB910 Ciz№:T12093</t>
  </si>
  <si>
    <t>Bimetal termometr, 0/60°C, kapilyar boru 6x305 mm Material:Paslanmayan polad PN:TB910 Ciz№:T12093 Bimetal termometr, 0/60°C, kapilyar boru 6x305 mm Material:Paslanmayan polad PN:TB910 Ciz№:T12093</t>
  </si>
  <si>
    <t>Bimetal termometr, 0/400°C, kapilyar boru 6x305 mm Material:Paslanmayan polad PN:TB910 Ciz№:T12093 Bimetal termometr, 0/400°C, kapilyar boru 6x305 mm Material:Paslanmayan polad PN:TB910 Ciz№:T12093</t>
  </si>
  <si>
    <t>Bimetal termometr, 0/300°C, kapilyar boru 6x305 mm Material:Paslanmayan polad PN:TB910 Ciz№:T12093 Bimetal termometr, 0/300°C, kapilyar boru 6x305 mm Material:Paslanmayan polad PN:TB910 Ciz№:T12093</t>
  </si>
  <si>
    <t>Bimetal termometr, 0/160°C, kapilyar boru 6x305 mm Material:Paslanmayan polad PN:TB910 Ciz№:T12100 Bimetal termometr, 0/160°C, kapilyar boru 6x305 mm Material:Paslanmayan polad PN:TB910 Ciz№:T12100</t>
  </si>
  <si>
    <t>Bimetal termometr, 0/250°C, kapilyar boru 6x305 mm Material:Paslanmayan polad PN:TB910 Ciz№:T12100 Bimetal termometr, 0/250°C, kapilyar boru 6x305 mm Material:Paslanmayan polad PN:TB910 Ciz№:T12100</t>
  </si>
  <si>
    <t>Bimetal termometr, 0/100°C, kapilyar boru 6x335 mm Material:Paslanmayan polad PN:TB910 Ciz№:T12093 Bimetal termometr, 0/100°C, kapilyar boru 6x335 mm Material:Paslanmayan polad PN:TB910 Ciz№:T12093</t>
  </si>
  <si>
    <t>Bimetal termometr, 0/80°C, kapilyar boru 6x335 mm Material:Paslanmayan polad PN:TB910 Ciz№:T12093 Bimetal termometr, 0/80°C, kapilyar boru 6x335 mm Material:Paslanmayan polad PN:TB910 Ciz№:T12093</t>
  </si>
  <si>
    <t>Bimetal termometr, 0/60°C, kapilyar boru 6x335 mm Material:Paslanmayan polad PN:TB910 Ciz№:T12093 Bimetal termometr, 0/60°C, kapilyar boru 6x335 mm Material:Paslanmayan polad PN:TB910 Ciz№:T12093</t>
  </si>
  <si>
    <t>Bimetal termometr, 0/300°C, kapilyar boru 6x335 mm Material:Paslanmayan polad PN:TB910 Ciz№:T12093 Bimetal termometr, 0/300°C, kapilyar boru 6x335 mm Material:Paslanmayan polad PN:TB910 Ciz№:T12093</t>
  </si>
  <si>
    <t>Bimetal termometr, 0/400°C, kapilyar boru 6x335 mm Material:Paslanmayan polad PN:TB910 Ciz№:T12093 Bimetal termometr, 0/400°C, kapilyar boru 6x335 mm Material:Paslanmayan polad PN:TB910 Ciz№:T12093</t>
  </si>
  <si>
    <t>Bimetal termometr, 0/250°C, kapilyar boru 6x335 mm Material:Paslanmayan polad PN:TB910 Ciz№:T12093 Bimetal termometr, 0/250°C, kapilyar boru 6x335 mm Material:Paslanmayan polad PN:TB910 Ciz№:T12093</t>
  </si>
  <si>
    <t>Bimetal termometr, 0/60°C, kapilyar boru 6x385 mm Material:Paslanmayan polad PN:TB910 Ciz№:T12093 Bimetal termometr, 0/60°C, kapilyar boru 6x385 mm Material:Paslanmayan polad PN:TB910 Ciz№:T12093</t>
  </si>
  <si>
    <t>Bimetal termometr, 0/80°C, kapilyar boru 6x385 mm Material:Paslanmayan polad PN:TB910 Ciz№:T12093 Bimetal termometr, 0/80°C, kapilyar boru 6x385 mm Material:Paslanmayan polad PN:TB910 Ciz№:T12093</t>
  </si>
  <si>
    <t>Bimetal termometr, 0/400°C, kapilyar boru 6x385 mm Material:Paslanmayan polad PN:TB910 Ciz№:T12093 Bimetal termometr, 0/400°C, kapilyar boru 6x385 mm Material:Paslanmayan polad PN:TB910 Ciz№:T12093</t>
  </si>
  <si>
    <t>Bimetal termometr, 0/200°C, kapilyar boru 6x385 mm Material:Paslanmayan polad PN:TB910 Ciz№:T12093 Bimetal termometr, 0/200°C, kapilyar boru 6x385 mm Material:Paslanmayan polad PN:TB910 Ciz№:T12093</t>
  </si>
  <si>
    <t>Bimetal termometr, 0/250°C, kapilyar boru 6x385 mm Material:Paslanmayan polad PN:TB910 Ciz№:T12093 Bimetal termometr, 0/250°C, kapilyar boru 6x385 mm Material:Paslanmayan polad PN:TB910 Ciz№:T12093</t>
  </si>
  <si>
    <t>Bimetal termometr, 0/200°C, kapilyar boru 6x345 mm Material:Paslanmayan polad PN:TB910 Ciz№:T12100 Bimetal termometr, 0/200°C, kapilyar boru 6x345 mm Material:Paslanmayan polad PN:TB910 Ciz№:T12100</t>
  </si>
  <si>
    <t>Bimetal termometr, 0/250°C, kapilyar boru 6x405 mm Material:Paslanmayan polad PN:TB910 Ciz№:T12100 Bimetal termometr, 0/250°C, kapilyar boru 6x405 mm Material:Paslanmayan polad PN:TB910 Ciz№:T12100</t>
  </si>
  <si>
    <t>Bimetal termometr, 0/400°C, kapilyar boru 6x455 mm Material:Paslanmayan polad PN:TB910 Ciz№:T12093 Bimetal termometr, 0/400°C, kapilyar boru 6x455 mm Material:Paslanmayan polad PN:TB910 Ciz№:T12093</t>
  </si>
  <si>
    <t>Bimetal termometr, 0/300°C, kapilyar boru 6x455 mm Material:Paslanmayan polad PN:TB910 Ciz№:T12093 Bimetal termometr, 0/300°C, kapilyar boru 6x455 mm Material:Paslanmayan polad PN:TB910 Ciz№:T12093</t>
  </si>
  <si>
    <t>Bimetal termometr, 0/250°C, kapilyar boru 6x455 mm Material:Paslanmayan polad PN:TB910 Ciz№:T12093 Bimetal termometr, 0/250°C, kapilyar boru 6x455 mm Material:Paslanmayan polad PN:TB910 Ciz№:T12093</t>
  </si>
  <si>
    <t>Bimetal termometr, 0/250°C, kapilyar boru 6x355 mm Material:Paslanmayan polad PN:TB910 Ciz№:T12093 Bimetal termometr, 0/250°C, kapilyar boru 6x355 mm Material:Paslanmayan polad PN:TB910 Ciz№:T12093</t>
  </si>
  <si>
    <t>Bimetal termometr, 0/60°C, kapilyar boru 6x355 mm Material:Paslanmayan polad PN:TB910 Ciz№:T12093 Bimetal termometr, 0/60°C, kapilyar boru 6x355 mm Material:Paslanmayan polad PN:TB910 Ciz№:T12093</t>
  </si>
  <si>
    <t>Bimetal termometr, 0/200°C, kapilyar boru 6x355 mm Material:Paslanmayan polad PN:TB910 Ciz№:T12093 Bimetal termometr, 0/200°C, kapilyar boru 6x355 mm Material:Paslanmayan polad PN:TB910 Ciz№:T12093</t>
  </si>
  <si>
    <t>Bimetal termometr, 0/60°C, kapilyar boru 6x425 mm Material:Paslanmayan polad PN:TB910 Ciz№:T12093 Bimetal termometr, 0/60°C, kapilyar boru 6x425 mm Material:Paslanmayan polad PN:TB910 Ciz№:T12093</t>
  </si>
  <si>
    <t>Bimetal termometr, 0/80°C, kapilyar boru 6x425 mm Material:Paslanmayan polad PN:TB910 Ciz№:T12093 Bimetal termometr, 0/80°C, kapilyar boru 6x425 mm Material:Paslanmayan polad PN:TB910 Ciz№:T12093</t>
  </si>
  <si>
    <t>Bimetal termometr, 0/250°C, kapilyar boru 6x415 mm Material:Paslanmayan polad PN:TB910 Ciz№:T12093 Bimetal termometr, 0/250°C, kapilyar boru 6x415 mm Material:Paslanmayan polad PN:TB910 Ciz№:T12093</t>
  </si>
  <si>
    <t>Bimetal termometr, 0/400°C, kapilyar boru 6x415 mm Material:Paslanmayan polad PN:TB910 Ciz№:T12093 Bimetal termometr, 0/400°C, kapilyar boru 6x415 mm Material:Paslanmayan polad PN:TB910 Ciz№:T12093</t>
  </si>
  <si>
    <t>Bimetal termometr, 0/150°C, kapilyar boru 6x460 mm Material:Paslanmayan polad PN:TB910 Ciz№:T12101 Bimetal termometr, 0/150°C, kapilyar boru 6x460 mm Material:Paslanmayan polad PN:TB910 Ciz№:T12101</t>
  </si>
  <si>
    <t>Bimetal termometr, 0/200°C, kapilyar boru 6x495 mm Material:Paslanmayan polad PN:TB910 Ciz№:T12100 Bimetal termometr, 0/200°C, kapilyar boru 6x495 mm Material:Paslanmayan polad PN:TB910 Ciz№:T12100</t>
  </si>
  <si>
    <t>Bimetal termometr, 0/60°C, kapilyar boru 6x495 mm Material:Paslanmayan polad PN:TB910 Ciz№:T12100 Bimetal termometr, 0/60°C, kapilyar boru 6x495 mm Material:Paslanmayan polad PN:TB910 Ciz№:T12100</t>
  </si>
  <si>
    <t>Bimetal termometr, 0/200°C, kapilyar boru 8x395 mm Material:Paslanmayan polad PN:TB910 Ciz№:T12102 Bimetal termometr, 0/200°C, kapilyar boru 8x395 mm Material:Paslanmayan polad PN:TB910 Ciz№:T12102</t>
  </si>
  <si>
    <t>Bimetal termometr, 0/160°C, kapilyar boru 8x395 mm Material:Paslanmayan polad PN:TB910 Ciz№:T12102 Bimetal termometr, 0/160°C, kapilyar boru 8x395 mm Material:Paslanmayan polad PN:TB910 Ciz№:T12102</t>
  </si>
  <si>
    <t>Bimetal termometr, 0/250°C, kapilyar boru 8x395 mm Material:Paslanmayan polad PN:TB910 Ciz№:T12103 Bimetal termometr, 0/250°C, kapilyar boru 8x395 mm Material:Paslanmayan polad PN:TB910 Ciz№:T12103</t>
  </si>
  <si>
    <t>Bimetal termometr, 0/300°C, kapilyar boru 8x395 mm Material:Paslanmayan polad PN:TB910 Ciz№:T12103 Bimetal termometr, 0/300°C, kapilyar boru 8x395 mm Material:Paslanmayan polad PN:TB910 Ciz№:T12103</t>
  </si>
  <si>
    <t>Bimetal termometr, 0/120°C, kapilyar boru 8x395 mm Material:Paslanmayan polad PN:TB910 Ciz№:T12103 Bimetal termometr, 0/120°C, kapilyar boru 8x395 mm Material:Paslanmayan polad PN:TB910 Ciz№:T12103</t>
  </si>
  <si>
    <t>Bimetal termometr, 0/400°C, kapilyar boru 8x395 mm Material:Paslanmayan polad PN:TB910 Ciz№:T12103 Bimetal termometr, 0/400°C, kapilyar boru 8x395 mm Material:Paslanmayan polad PN:TB910 Ciz№:T12103</t>
  </si>
  <si>
    <t>Bimetal termometr, 0/200°C, kapilyar boru 8x345 mm Material:Paslanmayan polad PN:TB910 Ciz№:T12102 Bimetal termometr, 0/200°C, kapilyar boru 8x345 mm Material:Paslanmayan polad PN:TB910 Ciz№:T12102</t>
  </si>
  <si>
    <t>Bimetal termometr, 0/80°C, kapilyar boru 8x345 mm Material:Paslanmayan polad PN:TB910 Ciz№:T12102 Bimetal termometr, 0/80°C, kapilyar boru 8x345 mm Material:Paslanmayan polad PN:TB910 Ciz№:T12102</t>
  </si>
  <si>
    <t>Bimetal termometr, 0/120°C, kapilyar boru 8x345 mm Material:Paslanmayan polad PN:TB910 Ciz№:T12102 Bimetal termometr, 0/120°C, kapilyar boru 8x345 mm Material:Paslanmayan polad PN:TB910 Ciz№:T12102</t>
  </si>
  <si>
    <t>Bimetal termometr, 0/300°C, kapilyar boru 8x345 mm Material:Paslanmayan polad PN:TB910 Ciz№:T12103 Bimetal termometr, 0/300°C, kapilyar boru 8x345 mm Material:Paslanmayan polad PN:TB910 Ciz№:T12103</t>
  </si>
  <si>
    <t>Bimetal termometr, 0/160°C, kapilyar boru 8x345 mm Material:Paslanmayan polad PN:TB910 Ciz№:T12111 Bimetal termometr, 0/160°C, kapilyar boru 8x345 mm Material:Paslanmayan polad PN:TB910 Ciz№:T12111</t>
  </si>
  <si>
    <t>Bimetal termometr, 0/100°C, kapilyar boru 8x345 mm Material:Paslanmayan polad PN:TB910 Ciz№:T12103 Bimetal termometr, 0/100°C, kapilyar boru 8x345 mm Material:Paslanmayan polad PN:TB910 Ciz№:T12103</t>
  </si>
  <si>
    <t>Qaz doldurulmuş termometr, 0/600°C, kapilyar boru 6x335 mm Material:Paslanmayan polad PN:TM809 Ciz№:T12104 Qaz doldurulmuş termometr, 0/600°C, kapilyar boru 6x335 mm Material:Paslanmayan polad PN:TM809 Ciz№:T12104</t>
  </si>
  <si>
    <t>Qaz doldurulmuş termometr, 0/600°C, kapilyar boru 6x345 mm Material:Paslanmayan polad PN:TM809 Ciz№:T12106 Qaz doldurulmuş termometr, 0/600°C, kapilyar boru 6x345 mm Material:Paslanmayan polad PN:TM809 Ciz№:T12106</t>
  </si>
  <si>
    <t>Qaz doldurulmuş termometr, 0/600°C, kapilyar boru 6x395 mm Material:Paslanmayan polad PN:TM809 Ciz№:T12105 Qaz doldurulmuş termometr, 0/600°C, kapilyar boru 6x395 mm Material:Paslanmayan polad PN:TM809 Ciz№:T12105</t>
  </si>
  <si>
    <t>E-tube araqatı (spiral) material:316SST+qrafit Cizgi:BE48-635-4 p/n:012-1204-001 E-tube araqatı (spiral) material:316SST+qrafit Cizgi:BE48-635-4 p/n:012-1204-001</t>
  </si>
  <si>
    <t>Elektron Modulevel səviyyəölçəni korpus dəsti material:müxtəlif Cizgi:BE48-635-4 p/n:Z39-4101-H1B Elektron Modulevel səviyyəölçəni korpus dəsti material:müxtəlif Cizgi:BE48-635-4 p/n:Z39-4101-H1B</t>
  </si>
  <si>
    <t>Elektron Modulevel səviyyəölçəni korpus dəsti material:müxtəlif Cizgi:BE48-635-4 p/n:Z39-4101-H2B Elektron Modulevel səviyyəölçəni korpus dəsti material:müxtəlif Cizgi:BE48-635-4 p/n:Z39-4101-H2B</t>
  </si>
  <si>
    <t>Elektron Modulevel səviyyəölçəni korpus dəsti material:müxtəlif Cizgi:BE48-635-4 p/n:Z39-4101-H3B Elektron Modulevel səviyyəölçəni korpus dəsti material:müxtəlif Cizgi:BE48-635-4 p/n:Z39-4101-H3B</t>
  </si>
  <si>
    <t>Elektron modul TD2 material:müxtəlif Cizgi:BE54-610 p/n:089-7250-006 Elektron modul TD2 material:müxtəlif Cizgi:BE54-610 p/n:089-7250-006</t>
  </si>
  <si>
    <t>Korpus qapağının O-şəkilli kipləşdirici halqası material: Viton Cizgi №: BE54-610 p/n:012-2201-253 Korpus qapağının O-şəkilli kipləşdirici halqası material: Viton Cizgi №: BE54-610 p/n:012-2201-253</t>
  </si>
  <si>
    <t>Dalğalı radar tipli səviyyə transmitteri Material: 316/316L SST P/N:5301HA2H1N4AM00244CBI1M1P1C4Q4Q8Q73N2S3R7453 Dalğalı radar tipli səviyyə transmitteri Material: 316/316L SST P/N:5301HA2H1N4AM00244CBI1M1P1C4Q4Q8Q73N2S3R7453</t>
  </si>
  <si>
    <t>Dalğalı radar tipli səviyyə transmitteri Material: 316/316L SST P/N:5301HA2H1N4AM00257BBI1M1P1C1C4Q4Q8Q73N2S3R7453 Dalğalı radar tipli səviyyə transmitteri Material: 316/316L SST P/N:5301HA2H1N4AM00257BBI1M1P1C1C4Q4Q8Q73N2S3R7453</t>
  </si>
  <si>
    <t>Dalğalı radar tipli səviyyə transmitteri Material: 316/316L SST P/N:5301HA2H1N4AM00257BBI1M1P1C1C5Q4Q8QTQ73N2S3R7453 Dalğalı radar tipli səviyyə transmitteri Material: 316/316L SST P/N:5301HA2H1N4AM00257BBI1M1P1C1C5Q4Q8QTQ73N2S3R7453</t>
  </si>
  <si>
    <t>Dalğalı radar tipli səviyyə transmitteri Material: 316/316L SST P/N:5301HA2H1N4BM00349CBI1M1P1C1C5Q4Q8QTQ73S3R7453 Dalğalı radar tipli səviyyə transmitteri Material: 316/316L SST P/N:5301HA2H1N4BM00349CBI1M1P1C1C5Q4Q8QTQ73S3R7453</t>
  </si>
  <si>
    <t>Dalğalı radar tipli səviyyə transmitteri Material: 316/316L SST P/N:5301HA2H1N4BM00420CBI1M1P1C1C5Q4Q8QTQ73N2S3R7453 Dalğalı radar tipli səviyyə transmitteri Material: 316/316L SST P/N:5301HA2H1N4BM00420CBI1M1P1C1C5Q4Q8QTQ73N2S3R7453</t>
  </si>
  <si>
    <t>Dalğalı radar tipli səviyyə transmitteri Material: 316/316L SST P/N:5301HA2S1V3AM00323CBI1M1P1C5Q4Q8Q73R7453 Dalğalı radar tipli səviyyə transmitteri Material: 316/316L SST P/N:5301HA2S1V3AM00323CBI1M1P1C5Q4Q8Q73R7453</t>
  </si>
  <si>
    <t>Dalğalı radar tipli səviyyə transmitteri Material: 316/316L SST P/N:5301HA2S1V5AM00772CBI1M1P1C4Q4Q8Q73P3R7454 Dalğalı radar tipli səviyyə transmitteri Material: 316/316L SST P/N:5301HA2S1V5AM00772CBI1M1P1C4Q4Q8Q73P3R7454</t>
  </si>
  <si>
    <t>Dalğalı radar tipli səviyyə transmitteri Material: 316/316L SST P/N:5302HA2P1N4AM00102BCI1M1C1P1C5Q4Q8Q73P3R7453 Dalğalı radar tipli səviyyə transmitteri Material: 316/316L SST P/N:5302HA2P1N4AM00102BCI1M1C1P1C5Q4Q8Q73P3R7453</t>
  </si>
  <si>
    <t>Dalğalı radar tipli səviyyə transmitteri Material: 316/316L SST P/N:5302HA2S1V4AM00122BBI1M1P1C1C5Q4Q8Q73P3R7453 Dalğalı radar tipli səviyyə transmitteri Material: 316/316L SST P/N:5302HA2S1V4AM00122BBI1M1P1C1C5Q4Q8Q73P3R7453</t>
  </si>
  <si>
    <t>Dalğalı radar tipli səviyyə transmitteri Material: 316/316L SST P/N:5302HA2S1V4AM00132BBI1M1P1C1C5Q4Q8QTQ73P3R7453 Dalğalı radar tipli səviyyə transmitteri Material: 316/316L SST P/N:5302HA2S1V4AM00132BBI1M1P1C1C5Q4Q8QTQ73P3R7453</t>
  </si>
  <si>
    <t>Dalğalı radar tipli səviyyə transmitteri Material: 316/316L SST P/N:5302HA2S1V4AM00142BBI1M1P1C1C5Q4Q8Q73QTP3R7453 Dalğalı radar tipli səviyyə transmitteri Material: 316/316L SST P/N:5302HA2S1V4AM00142BBI1M1P1C1C5Q4Q8Q73QTP3R7453</t>
  </si>
  <si>
    <t>Dalğalı radar tipli səviyyə transmitteri Material: 316/316L SST P/N:5302HA2S1V4AM00172BBI1M1C1P1C5Q4Q8Q73P3R7453 Dalğalı radar tipli səviyyə transmitteri Material: 316/316L SST P/N:5302HA2S1V4AM00172BBI1M1C1P1C5Q4Q8Q73P3R7453</t>
  </si>
  <si>
    <t>Dalğalı radar tipli səviyyə transmitteri Material: 316/316L SST P/N:5302HA2S7V5AM01712CBI1M1P1C1C4Q4Q8QTQ73N2P3R7455 Dalğalı radar tipli səviyyə transmitteri Material: 316/316L SST P/N:5302HA2S7V5AM01712CBI1M1P1C1C4Q4Q8QTQ73N2P3R7455</t>
  </si>
  <si>
    <t>Dalğalı radar tipli səviyyə transmitteri Material: 316/316L SST P/N:5302HA2S7V5AM01712CBI1M1P1C1C5Q4Q8QTQ73N2P3R7455 Dalğalı radar tipli səviyyə transmitteri Material: 316/316L SST P/N:5302HA2S7V5AM01712CBI1M1P1C1C5Q4Q8QTQ73N2P3R7455</t>
  </si>
  <si>
    <t>Radar tipli kontaktsız səviyyə transmitteri Material: 316/316L SST P/N:5408A1SHA2I11R4ABCAA3M5C4Q4Q5Q8Q25P0270 Radar tipli kontaktsız səviyyə transmitteri Material: 316/316L SST P/N:5408A1SHA2I11R4ABCAA3M5C4Q4Q5Q8Q25P0270</t>
  </si>
  <si>
    <t>Radar tipli kontaktsız səviyyə transmitteri Material: 316/316L SST P/N:5408A1SHA2I11R4ABCAA3M5C5Q4Q5Q8Q25P0270 Radar tipli kontaktsız səviyyə transmitteri Material: 316/316L SST P/N:5408A1SHA2I11R4ABCAA3M5C5Q4Q5Q8Q25P0270</t>
  </si>
  <si>
    <t>Radar tipli kontaktsız səviyyə transmitteri Material: 316/316L SST P/N:5408A1SHA2I11R4ABCBK3M5C4Q4Q5Q8Q25P0270 Radar tipli kontaktsız səviyyə transmitteri Material: 316/316L SST P/N:5408A1SHA2I11R4ABCBK3M5C4Q4Q5Q8Q25P0270</t>
  </si>
  <si>
    <t>Radar tipli kontaktsız səviyyə transmitteri Material: 316/316L SST P/N:5408F1SHA2I11R4ABCBK3M5C1C5Q4Q5Q8QTQ25P0270 Radar tipli kontaktsız səviyyə transmitteri Material: 316/316L SST P/N:5408F1SHA2I11R4ABCBK3M5C1C5Q4Q5Q8QTQ25P0270</t>
  </si>
  <si>
    <t>Radar tipli kontaktsız səviyyə transmitteri Material: 316/316L SST P/N:5408A1SHA2I11R6ABCAA3S2M5C4Q4Q5Q8P0287 Radar tipli kontaktsız səviyyə transmitteri Material: 316/316L SST P/N:5408A1SHA2I11R6ABCAA3S2M5C4Q4Q5Q8P0287</t>
  </si>
  <si>
    <t>Radar tipli kontaktsız səviyyə transmitteri Material: 316/316L SST P/N:5408A1SHA2I11R6ABCAA4S1M5C4Q4Q5Q8P0289 Radar tipli kontaktsız səviyyə transmitteri Material: 316/316L SST P/N:5408A1SHA2I11R6ABCAA4S1M5C4Q4Q5Q8P0289</t>
  </si>
  <si>
    <t>Radar tipli kontaktsız səviyyə transmitteri Material: 316/316L SST P/N:5408F1SHA2I11R4ABCAA3M5C1C4Q4Q5Q8QTQ25P0270 Radar tipli kontaktsız səviyyə transmitteri Material: 316/316L SST P/N:5408F1SHA2I11R4ABCAA3M5C1C4Q4Q5Q8QTQ25P0270</t>
  </si>
  <si>
    <t>Radar tipli kontaktsız səviyyə transmitteri Material: 316/316L SST P/N:5408F1SHA2I11R4ABCAA3M5C1C5Q4Q5Q8QTQ25P0270 Radar tipli kontaktsız səviyyə transmitteri Material: 316/316L SST P/N:5408F1SHA2I11R4ABCAA3M5C1C5Q4Q5Q8QTQ25P0270</t>
  </si>
  <si>
    <t>Radar tipli kontaktsız səviyyə transmitteri Material: 316/316L SST P/N:5408F1SHA2I11R6ABCAA3S2M5C1C5Q4Q5Q8QTP0287 Radar tipli kontaktsız səviyyə transmitteri Material: 316/316L SST P/N:5408F1SHA2I11R6ABCAA3S2M5C1C5Q4Q5Q8QTP0287</t>
  </si>
  <si>
    <t>Radar tipli kontaktsız səviyyə transmitteri Material: 316/316L SST P/N:5408F1SHA2I11R6ABCAA4S1M5C1C4Q4Q5Q8QTP0289 Radar tipli kontaktsız səviyyə transmitteri Material: 316/316L SST P/N:5408F1SHA2I11R6ABCAA4S1M5C1C4Q4Q5Q8QTP0289</t>
  </si>
  <si>
    <t>Ehtiyat kipkəc F-2-S 2"/3"/Class 150 RH Oymaq DN50-5.0 mm Material:PTFE P/N:19360 Ehtiyat kipkəc F-2-S 2"/3"/Class 150 RH Oymaq DN50-5.0 mm Material:PTFE P/N:19360</t>
  </si>
  <si>
    <t>Delta dayaq halqası DN50 növ ISO Material:PTFE və 15% qrafit P/N:37001 Delta dayaq halqası DN50 növ ISO Material:PTFE və 15% qrafit P/N:37001</t>
  </si>
  <si>
    <t>V şəkilli membran DN50-ISO Material:PTFE P/N:35179 V şəkilli membran DN50-ISO Material:PTFE P/N:35179</t>
  </si>
  <si>
    <t>SS membran DN50-ISO Material:1.4571 P/N:36338 SS membran DN50-ISO Material:1.4571 P/N:36338</t>
  </si>
  <si>
    <t>Kipləşdirici halqa DN50-ISO-STD Material:ARF1 (98% qrafit) P/N:39532 Kipləşdirici halqa DN50-ISO-STD Material:ARF1 (98% qrafit) P/N:39532</t>
  </si>
  <si>
    <t>FS kipkəci DN50-ISO-STD (daxili) Material:ARF1 (98% qrafit) P/N:39860 FS kipkəci DN50-ISO-STD (daxili) Material:ARF1 (98% qrafit) P/N:39860</t>
  </si>
  <si>
    <t>FS kipkəci DN50-ISO-STD (xarici) Material: ARF1 (98% qrafit) P/N:39000 FS kipkəci DN50-ISO-STD (xarici) Material: ARF1 (98% qrafit) P/N:39000</t>
  </si>
  <si>
    <t>O-şəkilli kipləşdirici halqa DN50-ISO-STD Material:NBR 70 / DIN 3771 P/N:39421 O-şəkilli kipləşdirici halqa DN50-ISO-STD Material:NBR 70 / DIN 3771 P/N:39421</t>
  </si>
  <si>
    <t>ISO-Yaylı halqa-DN50 Material:1.4310 P/N:35818 ISO-Yaylı halqa-DN50 Material:1.4310 P/N:35818</t>
  </si>
  <si>
    <t>Təmir aləti (3 ştamp), oymaqda sıxmaq üçün, 2" Təmir aləti (3 ştamp), oymaqda sıxmaq üçün, 2"</t>
  </si>
  <si>
    <t>Ehtiyat kipkəc DN 50 / 2" "ISO-Extra" Oymaq DN50E-5.5 mm Material:PTFE P/N:19370 Ehtiyat kipkəc DN 50 / 2" "ISO-Extra" Oymaq DN50E-5.5 mm Material:PTFE P/N:19370</t>
  </si>
  <si>
    <t>Kipləşdirici halqa DN50E-ISO-E Material:ARF1 (98% qrafit) P/N:40260 Kipləşdirici halqa DN50E-ISO-E Material:ARF1 (98% qrafit) P/N:40260</t>
  </si>
  <si>
    <t>FS kipkəci DN50E-ISO-E (daxili) Material:ARF1 (98% qrafit) P/N:39280 FS kipkəci DN50E-ISO-E (daxili) Material:ARF1 (98% qrafit) P/N:39280</t>
  </si>
  <si>
    <t>FS kipkəci DN50E-ISO-E (xarici) Material:ARF1 (98% qrafit) P/N:39281 FS kipkəci DN50E-ISO-E (xarici) Material:ARF1 (98% qrafit) P/N:39281</t>
  </si>
  <si>
    <t>O-şəkilli kipləşdirici halqa DN80-ISO-STD Material: NBR 70 / DIN 3771 P/N:39422 O-şəkilli kipləşdirici halqa DN80-ISO-STD Material: NBR 70 / DIN 3771 P/N:39422</t>
  </si>
  <si>
    <t>ISO-Yaylı halqa-DN80 Material: 1.4310 P/N:35819 Ciz№:AZ-GBRepair-Instructions ISO-Yaylı halqa-DN80 Material: 1.4310 P/N:35819 Ciz№:AZ-GBRepair-Instructions</t>
  </si>
  <si>
    <t>Təmir aləti (3 ştamp), oymaqda sıxmaq üçün, 2"E (tam keçidli) Təmir aləti (3 ştamp), oymaqda sıxmaq üçün, 2"E (tam keçidli)</t>
  </si>
  <si>
    <t>Ehtiyat kipkəc DN 80 / 3" "ISO-Extra" Oymaq DN80E-8.0 mm Material:PTFE P/N:19367 Ehtiyat kipkəc DN 80 / 3" "ISO-Extra" Oymaq DN80E-8.0 mm Material:PTFE P/N:19367</t>
  </si>
  <si>
    <t>Delta dayaq halqası DN80E-ISO-E Material:PTFE və 15% qrafit P/N:40347 Delta dayaq halqası DN80E-ISO-E Material:PTFE və 15% qrafit P/N:40347</t>
  </si>
  <si>
    <t>V-şəkilli membran DN80E-ISO-E Material:PTFE P/N:40342 V-şəkilli membran DN80E-ISO-E Material:PTFE P/N:40342</t>
  </si>
  <si>
    <t>SS membran DN80E-ISO-E Material:1.4571 P/N:40343 SS membran DN80E-ISO-E Material:1.4571 P/N:40343</t>
  </si>
  <si>
    <t>Kipləşdirici halqa DN80E-ISO-E Material:ARF1 (98% qrafit) P/N:40346 Kipləşdirici halqa DN80E-ISO-E Material:ARF1 (98% qrafit) P/N:40346</t>
  </si>
  <si>
    <t>FS kipkəci DN80E-ISO-E (daxili) Material:ARF1 (98% qrafit) P/N:40344 FS kipkəci DN80E-ISO-E (daxili) Material:ARF1 (98% qrafit) P/N:40344</t>
  </si>
  <si>
    <t>FS kipkəci DN80E-ISO-E (xarici) Material:ARF1 (98% qrafit) P/N:40345 FS kipkəci DN80E-ISO-E (xarici) Material:ARF1 (98% qrafit) P/N:40345</t>
  </si>
  <si>
    <t>O-şəkilli kipləşdirici halqa DN80E-ISO-E Material:NBR 70 / DIN 3771 P/N:41112 O-şəkilli kipləşdirici halqa DN80E-ISO-E Material:NBR 70 / DIN 3771 P/N:41112</t>
  </si>
  <si>
    <t>ISO-Yaylı halqa-DN80E Material:1.4310 P/N:41113 ISO-Yaylı halqa-DN80E Material:1.4310 P/N:41113</t>
  </si>
  <si>
    <t xml:space="preserve">Disk Material:ASTM A351 gr.CF8M Çert nöm:F16638 PN-647560  Disk Material:ASTM A351 gr.CF8M Çert nöm:F16638 PN-647560 </t>
  </si>
  <si>
    <t>Klapan yuvasının halqası Material:UNS N08825+HCr Çert nöm:F16638 PN-743900 Klapan yuvasının halqası Material:UNS N08825+HCr Çert nöm:F16638 PN-743900</t>
  </si>
  <si>
    <t>Ötürücü val Material:A564 gr.630 H1150M NITR Çert nöm:F16638 PN-H025227=1524 Ötürücü val Material:A564 gr.630 H1150M NITR Çert nöm:F16638 PN-H025227=1524</t>
  </si>
  <si>
    <t>Val Material:A564 gr.630 H1150M NITR Çert nöm:F16638 PN-H025255=1524 Val Material:A564 gr.630 H1150M NITR Çert nöm:F16638 PN-H025255=1524</t>
  </si>
  <si>
    <t>Şpon Material:EN 10088-1.4460 Çert nöm:F16638 PN-3146 Şpon Material:EN 10088-1.4460 Çert nöm:F16638 PN-3146</t>
  </si>
  <si>
    <t>Ştift Material:ASTM A564 gr.630 H1150M Çert nöm:F16638 PN-648092 Ştift Material:ASTM A564 gr.630 H1150M Çert nöm:F16638 PN-648092</t>
  </si>
  <si>
    <t>Yastıq Material:STELL 6B Çert nöm:F16638 PN-H022356 Yastıq Material:STELL 6B Çert nöm:F16638 PN-H022356</t>
  </si>
  <si>
    <t>Dayaq yastığı Material:STELL 6B Çert nöm:F16638 PN-1028146 Dayaq yastığı Material:STELL 6B Çert nöm:F16638 PN-1028146</t>
  </si>
  <si>
    <t>Ehti̇yat hi̇ssələr dəsti Material:Qrafi̇t Çert nöm:F16638 PN-H136947 Ehti̇yat hi̇ssələr dəsti Material:Qrafi̇t Çert nöm:F16638 PN-H136947</t>
  </si>
  <si>
    <t>Ehti̇yat hi̇ssələr dəsti Material:Nitril, NBR Çert nöm:1179180 PN-250519 Ehti̇yat hi̇ssələr dəsti Material:Nitril, NBR Çert nöm:1179180 PN-250519</t>
  </si>
  <si>
    <t>Ling dəsti Material: Çert nöm:1179180 PN-361064/70 Ling dəsti Material: Çert nöm:1179180 PN-361064/70</t>
  </si>
  <si>
    <t>Yay dəsti Material: Çert nöm:1179180 PN-H000422 Yay dəsti Material: Çert nöm:1179180 PN-H000422</t>
  </si>
  <si>
    <t>Kürə Material:ASTM A351 gr.CF8M+HCr Çert nöm:F12006 PN-881640 Kürə Material:ASTM A351 gr.CF8M+HCr Çert nöm:F12006 PN-881640</t>
  </si>
  <si>
    <t>Val Material:ASTM A479 gr.XM-19 Çert nöm:F12006 PN-1172860 Val Material:ASTM A479 gr.XM-19 Çert nöm:F12006 PN-1172860</t>
  </si>
  <si>
    <t>Kürə dayağı Material:AISI 316+Kobalt əsaslı xəlitə Çert nöm:F12006 PN-H040360=1543 Kürə dayağı Material:AISI 316+Kobalt əsaslı xəlitə Çert nöm:F12006 PN-H040360=1543</t>
  </si>
  <si>
    <t>Şpon Material:EN 10088-1.4460 Çert nöm:F12006 PN-3099 Şpon Material:EN 10088-1.4460 Çert nöm:F12006 PN-3099</t>
  </si>
  <si>
    <t>Kürə dayağı Material:AISI 316+Xəlitə 6 Çert nöm:F12006 PN-H051897=1543 Kürə dayağı Material:AISI 316+Xəlitə 6 Çert nöm:F12006 PN-H051897=1543</t>
  </si>
  <si>
    <t>Klapan yuvasının yayı Material:UNS N08825 Çert nöm:F12006 PN-H040359 Klapan yuvasının yayı Material:UNS N08825 Çert nöm:F12006 PN-H040359</t>
  </si>
  <si>
    <t>Dayaq halqası Material:AISI 316 Çert nöm:F12006 PN-H040357 Dayaq halqası Material:AISI 316 Çert nöm:F12006 PN-H040357</t>
  </si>
  <si>
    <t>Ehti̇yat hi̇ssələr dəsti Material:Qrafit+PTFE Çert nöm:F12006 PN-H196604 Ehti̇yat hi̇ssələr dəsti Material:Qrafit+PTFE Çert nöm:F12006 PN-H196604</t>
  </si>
  <si>
    <t>Ling dəsti Material:EN 1563-GJS-400-15+ENP Çert nöm:1179240 PN-361062/55 Ling dəsti Material:EN 1563-GJS-400-15+ENP Çert nöm:1179240 PN-361062/55</t>
  </si>
  <si>
    <t>Silindr boru Material:EN 10025-S355JO Çert nöm:1179240 PN-684280 Silindr boru Material:EN 10025-S355JO Çert nöm:1179240 PN-684280</t>
  </si>
  <si>
    <t>Yay dəsti Material:EN 10089-51CrV4 Çert nöm:1179240 PN-H000412 Yay dəsti Material:EN 10089-51CrV4 Çert nöm:1179240 PN-H000412</t>
  </si>
  <si>
    <t>Ehti̇yat hi̇ssələr dəsti Material:Nitril, NBR Çert nöm:1179240 PN-250515 Ehti̇yat hi̇ssələr dəsti Material:Nitril, NBR Çert nöm:1179240 PN-250515</t>
  </si>
  <si>
    <t>Yumşaq komponent dəsti p/n:78930434 FLOWSERVE Yumşaq komponent dəsti p/n:78930434 FLOWSERVE</t>
  </si>
  <si>
    <t>Yumşaq komponent dəsti p/n:73076031 FLOWSERVE Yumşaq komponent dəsti p/n:73076031 FLOWSERVE</t>
  </si>
  <si>
    <t>Yumşaq komponent dəsti p/n:63417882 FLOWSERVE Yumşaq komponent dəsti p/n:63417882 FLOWSERVE</t>
  </si>
  <si>
    <t>Yumşaq komponent dəsti p/n:78957128 FLOWSERVE Yumşaq komponent dəsti p/n:78957128 FLOWSERVE</t>
  </si>
  <si>
    <t>Yumşaq komponent dəsti p/n:61892474 FLOWSERVE Yumşaq komponent dəsti p/n:61892474 FLOWSERVE</t>
  </si>
  <si>
    <t>Yumşaq komponent dəsti p/n:79235851 FLOWSERVE Yumşaq komponent dəsti p/n:79235851 FLOWSERVE</t>
  </si>
  <si>
    <t>Yumşaq komponent dəsti p/n:66372931 FLOWSERVE Yumşaq komponent dəsti p/n:66372931 FLOWSERVE</t>
  </si>
  <si>
    <t>Yumşaq komponent dəsti p/n:68566411 FLOWSERVE Yumşaq komponent dəsti p/n:68566411 FLOWSERVE</t>
  </si>
  <si>
    <t>Yumşaq komponent dəsti p/n:71482219 FLOWSERVE Yumşaq komponent dəsti p/n:71482219 FLOWSERVE</t>
  </si>
  <si>
    <t>Yumşaq komponent dəsti p/n:75921770 FLOWSERVE Yumşaq komponent dəsti p/n:75921770 FLOWSERVE</t>
  </si>
  <si>
    <t>Yumşaq komponent dəsti, idarəetmə mexanizmi LPC-12 p/n:67712671 FLOWSERVE Yumşaq komponent dəsti, idarəetmə mexanizmi LPC-12 p/n:67712671 FLOWSERVE</t>
  </si>
  <si>
    <t>Yumşaq komponent dəsti, idarəetmə mexanizmi LPC-14 p/n:67680396 FLOWSERVE Yumşaq komponent dəsti, idarəetmə mexanizmi LPC-14 p/n:67680396 FLOWSERVE</t>
  </si>
  <si>
    <t>Yumşaq komponent dəsti, idarəetmə mexanizmi LPS-20 p/n:79777331 FLOWSERVE Yumşaq komponent dəsti, idarəetmə mexanizmi LPS-20 p/n:79777331 FLOWSERVE</t>
  </si>
  <si>
    <t>Yumşaq komponent dəsti, idarəetmə mexanizmi LPS-25 p/n:66704167 FLOWSERVE Yumşaq komponent dəsti, idarəetmə mexanizmi LPS-25 p/n:66704167 FLOWSERVE</t>
  </si>
  <si>
    <t>Yumşaq komponent dəsti, idarəetmə mexanizmi S115 p/n:79983799 FLOWSERVE Yumşaq komponent dəsti, idarəetmə mexanizmi S115 p/n:79983799 FLOWSERVE</t>
  </si>
  <si>
    <t>Yumşaq komponent dəsti, idarəetmə mexanizmi S125 p/n:76841169 FLOWSERVE Yumşaq komponent dəsti, idarəetmə mexanizmi S125 p/n:76841169 FLOWSERVE</t>
  </si>
  <si>
    <t>Yumşaq komponent dəsti, idarəetmə mexanizmi S150 p/n:73051626 FLOWSERVE Yumşaq komponent dəsti, idarəetmə mexanizmi S150 p/n:73051626 FLOWSERVE</t>
  </si>
  <si>
    <t>Yumşaq komponent dəsti, idarəetmə mexanizmi S175 p/n:75261098 FLOWSERVE Yumşaq komponent dəsti, idarəetmə mexanizmi S175 p/n:75261098 FLOWSERVE</t>
  </si>
  <si>
    <t>Yumşaq komponent dəsti, idarəetmə mexanizmi S200 p/n:77240884 FLOWSERVE Yumşaq komponent dəsti, idarəetmə mexanizmi S200 p/n:77240884 FLOWSERVE</t>
  </si>
  <si>
    <t>Yumşaq komponent dəsti, idarəetmə mexanizmi S300 p/n:64148443 FLOWSERVE Yumşaq komponent dəsti, idarəetmə mexanizmi S300 p/n:64148443 FLOWSERVE</t>
  </si>
  <si>
    <t>Qutu SF60281 p/n:68467560 FLOWSERVE Qutu SF60281 p/n:68467560 FLOWSERVE</t>
  </si>
  <si>
    <t>Filtr FR0411 p/n:77801694 FLOWSERVE Filtr FR0411 p/n:77801694 FLOWSERVE</t>
  </si>
  <si>
    <t>Filtr FR084 p/n:62914002 FLOWSERVE Filtr FR084 p/n:62914002 FLOWSERVE</t>
  </si>
  <si>
    <t>Elektromaqnitli klapan NFET8327 p/n:76890084  FLOWSERVE Elektromaqnitli klapan NFET8327 p/n:76890084  FLOWSERVE</t>
  </si>
  <si>
    <t>Araqat spiral 8.25x7.88 Material:Spiral şəklində burulmuş 316 Qrafoyl/S01/S02 p/n:71973680 Araqat spiral 8.25x7.88 Material:Spiral şəklində burulmuş 316 Qrafoyl/S01/S02 p/n:71973680</t>
  </si>
  <si>
    <t>Araqat spiral 2.50x2.12 Material:Spiral şəklində burulmuş 316 Qrafoyl/S01/S02 p/n:79927420 Araqat spiral 2.50x2.12 Material:Spiral şəklində burulmuş 316 Qrafoyl/S01/S02 p/n:79927420</t>
  </si>
  <si>
    <t>Araqat spiral 7.62x7.12 Material:Spiral şəklində burulmuş 316 Qrafoyl/S01/S02 p/n:78900275 Araqat spiral 7.62x7.12 Material:Spiral şəklində burulmuş 316 Qrafoyl/S01/S02 p/n:78900275</t>
  </si>
  <si>
    <t>Araqat spiral 9.00x8.50 Material:Spiral şəklində burulmuş 316 Qrafoyl/S01/S02 p/n:78040092 Araqat spiral 9.00x8.50 Material:Spiral şəklində burulmuş 316 Qrafoyl/S01/S02 p/n:78040092</t>
  </si>
  <si>
    <t>Araqat spiral 3.25x2.88 Material:Spiral şəklində burulmuş 316 Qrafoyl/S01/S02 p/n:65175496 Araqat spiral 3.25x2.88 Material:Spiral şəklində burulmuş 316 Qrafoyl/S01/S02 p/n:65175496</t>
  </si>
  <si>
    <t>Istiqamətləndirici 1.50 şpindel PTFE Material:PTFE Şüşəli 25%/Z99 p/n:63172998 Istiqamətləndirici 1.50 şpindel PTFE Material:PTFE Şüşəli 25%/Z99 p/n:63172998</t>
  </si>
  <si>
    <t>Istiqamətləndirici 0.88 şpindel PTFE Material:PTFE Şüşəli 25%/Z99 p/n:65776061 Istiqamətləndirici 0.88 şpindel PTFE Material:PTFE Şüşəli 25%/Z99 p/n:65776061</t>
  </si>
  <si>
    <t>Lövhəli kipkəc Cizgi №137074.999.000 PN:61530145 Lövhəli kipkəc Cizgi №137074.999.000 PN:61530145</t>
  </si>
  <si>
    <t>Manjetli kipkəc 1.50 şpindel, mexaniki işlənmiş Material:Vespel CR6100 P SPP218/Z99 p/n:65695586 Manjetli kipkəc 1.50 şpindel, mexaniki işlənmiş Material:Vespel CR6100 P SPP218/Z99 p/n:65695586</t>
  </si>
  <si>
    <t>Xarici yivli kipkəc 1.50 şpindel Material:Vespel CR6100 P SPP218/Z99 p/n:79513422 Xarici yivli kipkəc 1.50 şpindel Material:Vespel CR6100 P SPP218/Z99 p/n:79513422</t>
  </si>
  <si>
    <t>Manjetli kipkəc 1.50 şpindel Material:Chemraz birləşməsi 590/Z99 p/n:70462832 Manjetli kipkəc 1.50 şpindel Material:Chemraz birləşməsi 590/Z99 p/n:70462832</t>
  </si>
  <si>
    <t>Daxili yivli kipkəc 1.50 şpindel Material:Vespel CR6100 P SPP218/Z99 p/n:64760803 Daxili yivli kipkəc 1.50 şpindel Material:Vespel CR6100 P SPP218/Z99 p/n:64760803</t>
  </si>
  <si>
    <t>Manjetli kipkəc 0.88 şpindel, mexaniki işlənmiş Material:Vespel CR6100 P SPP218/Z99 p/n:77223712 Manjetli kipkəc 0.88 şpindel, mexaniki işlənmiş Material:Vespel CR6100 P SPP218/Z99 p/n:77223712</t>
  </si>
  <si>
    <t>Xarici yivli kipkəc 0.88 şpindel Material:Vespel CR6100 P SPP218/Z99 p/n:69007707 Xarici yivli kipkəc 0.88 şpindel Material:Vespel CR6100 P SPP218/Z99 p/n:69007707</t>
  </si>
  <si>
    <t>Daxili yivli kipkəc 0.88 şpindel Material:Vespel CR6100 P SPP218/Z99 p/n:69464359 Daxili yivli kipkəc 0.88 şpindel Material:Vespel CR6100 P SPP218/Z99 p/n:69464359</t>
  </si>
  <si>
    <t>Manjetli kipkəc 0.88 şpindel Material:Chemraz birləşməsi 590/Z99 p/n:77465234 Manjetli kipkəc 0.88 şpindel Material:Chemraz birləşməsi 590/Z99 p/n:77465234</t>
  </si>
  <si>
    <t>Silfon, şpindel ölçüsü 100/200 4STR Material:NBR P SPP218 p/n:72216831 Silfon, şpindel ölçüsü 100/200 4STR Material:NBR P SPP218 p/n:72216831</t>
  </si>
  <si>
    <t>Silfon, şpindel, manual HC/HD Material:Neopren kauçuku p/n:60919983 Silfon, şpindel, manual HC/HD Material:Neopren kauçuku p/n:60919983</t>
  </si>
  <si>
    <t>Araqat, elastomer 1.31x0.75 Material:Garlock 7797 p/n:60761842 Araqat, elastomer 1.31x0.75 Material:Garlock 7797 p/n:60761842</t>
  </si>
  <si>
    <t>Araqat, elastomer 2.12x1.50 Material:Garlock 7797 SPP218 p/n:77126850 Araqat, elastomer 2.12x1.50 Material:Garlock 7797 SPP218 p/n:77126850</t>
  </si>
  <si>
    <t>O-şəkilli kipləşdirici halqa Indeks #450 ECO 15655 Material:BUNA-N 70/E01 p/n:77068637 O-şəkilli kipləşdirici halqa Indeks #450 ECO 15655 Material:BUNA-N 70/E01 p/n:77068637</t>
  </si>
  <si>
    <t>O-şəkilli kipləşdirici halqa Indeks #252 ECO 15655 Material:BUNA-N 70 p/n:63821064 O-şəkilli kipləşdirici halqa Indeks #252 ECO 15655 Material:BUNA-N 70 p/n:63821064</t>
  </si>
  <si>
    <t>O-şəkilli kipləşdirici halqa Indeks #024 ECO 15655 Material:BUNA-N 70/E01 p/n:72313912 O-şəkilli kipləşdirici halqa Indeks #024 ECO 15655 Material:BUNA-N 70/E01 p/n:72313912</t>
  </si>
  <si>
    <t>O-şəkilli kipləşdirici halqa Indeks #016 Material:BUNA-N 70/E01 p/n:77891372 O-şəkilli kipləşdirici halqa Indeks #016 Material:BUNA-N 70/E01 p/n:77891372</t>
  </si>
  <si>
    <t>O-şəkilli kipləşdirici halqa Indeks #214 ECO 15655 Material:BUNA-N 70/E01 p/n:67647524 O-şəkilli kipləşdirici halqa Indeks #214 ECO 15655 Material:BUNA-N 70/E01 p/n:67647524</t>
  </si>
  <si>
    <t>O-şəkilli kipləşdirici halqa Indeks #331 Material:BUNA-N 70/E01 p/n:66379044 O-şəkilli kipləşdirici halqa Indeks #331 Material:BUNA-N 70/E01 p/n:66379044</t>
  </si>
  <si>
    <t>Dayaq yastığının halqası Material:bax: çertyoj, S.S. və ya material spesifikasiyası p/n:66719553 Dayaq yastığının halqası Material:bax: çertyoj, S.S. və ya material spesifikasiyası p/n:66719553</t>
  </si>
  <si>
    <t>Dayaq yastığının diyircəyi Material:bax: çertyoj, S.S. və ya material spesifikasiyası p/n:64277675 Dayaq yastığının diyircəyi Material:bax: çertyoj, S.S. və ya material spesifikasiyası p/n:64277675</t>
  </si>
  <si>
    <t>Araqat, qeyri-metal 4.88 dia Material:NBR P SPP218 p/n:61350920 Araqat, qeyri-metal 4.88 dia Material:NBR P SPP218 p/n:61350920</t>
  </si>
  <si>
    <t>Araqat D 155 X 135 X 1 Material:Xalis qrafit 99.8%/1.4401-EU/S02 p/n:79886623 Araqat D 155 X 135 X 1 Material:Xalis qrafit 99.8%/1.4401-EU/S02 p/n:79886623</t>
  </si>
  <si>
    <t>Profil kipkəci D 355 X330 X 3 Material:Xalis qrafit/1.4571-EU/S02 p/n:71220607 Profil kipkəci D 355 X330 X 3 Material:Xalis qrafit/1.4571-EU/S02 p/n:71220607</t>
  </si>
  <si>
    <t>Profil kipkəci D 75 X 65 X 2,5 Material:Xalis qrafit/1.4571-EU/S02 p/n:72012145 Profil kipkəci D 75 X 65 X 2,5 Material:Xalis qrafit/1.4571-EU/S02 p/n:72012145</t>
  </si>
  <si>
    <t>Profil kipkəci D 245 X220 X 3 Material:Xalis qrafit/1.4571-EU/S02 p/n:66409340 Profil kipkəci D 245 X220 X 3 Material:Xalis qrafit/1.4571-EU/S02 p/n:66409340</t>
  </si>
  <si>
    <t>Araqat D 125 X 108 X 1 Material:Xalis qrafit 99.8%/1.4401-EU/S02 p/n:74036956 Araqat D 125 X 108 X 1 Material:Xalis qrafit 99.8%/1.4401-EU/S02 p/n:74036956</t>
  </si>
  <si>
    <t>Araqat D 88 X 75 X 1 Material:Xalis qrafit 99.8%/1.4401-EU/S02 p/n:69745697 Araqat D 88 X 75 X 1 Material:Xalis qrafit 99.8%/1.4401-EU/S02 p/n:69745697</t>
  </si>
  <si>
    <t>Araqat D 74 X 63 X 1 Material:Xalis qrafit 99.8%/1.4401-EU/S02 p/n:69379731 Araqat D 74 X 63 X 1 Material:Xalis qrafit 99.8%/1.4401-EU/S02 p/n:69379731</t>
  </si>
  <si>
    <t>Araqat D 195 X 172 X 1 Material:RGR 99.8%/1.4401-EU/S02 p/n:60646925 Araqat D 195 X 172 X 1 Material:RGR 99.8%/1.4401-EU/S02 p/n:60646925</t>
  </si>
  <si>
    <t>Araqat D 55 X 45 X 1 Material:Xalis qrafit 99.8%/1.4401-EU/S02 p/n:66984174 Araqat D 55 X 45 X 1 Material:Xalis qrafit 99.8%/1.4401-EU/S02 p/n:66984174</t>
  </si>
  <si>
    <t>Profil halqası D 44X 39X 2,5 Material:R901/B Sıxlığı 1,35-1,45/S02 p/n:72026125 Profil halqası D 44X 39X 2,5 Material:R901/B Sıxlığı 1,35-1,45/S02 p/n:72026125</t>
  </si>
  <si>
    <t>Profil halqası D 134X126X 3 Material:R901/B Sıxlığı 1,35-1,45/S02 p/n:72607543 Profil halqası D 134X126X 3 Material:R901/B Sıxlığı 1,35-1,45/S02 p/n:72607543</t>
  </si>
  <si>
    <t>Profil halqası D 316X306X3 Material:R901/B Sıxlığı 1,35-1,45/S02 p/n:73378513 Profil halqası D 316X306X3 Material:R901/B Sıxlığı 1,35-1,45/S02 p/n:73378513</t>
  </si>
  <si>
    <t>Profil halqası D 65X59X3 Material:R901/B Sıxlığı 1,35-1,45/S02 p/n:77179182 Profil halqası D 65X59X3 Material:R901/B Sıxlığı 1,35-1,45/S02 p/n:77179182</t>
  </si>
  <si>
    <t>Profil halqası D 216X207X3 Material:R901/B Sıxlığı 1,35-1,45/S02 p/n:68057808 Profil halqası D 216X207X3 Material:R901/B Sıxlığı 1,35-1,45/S02 p/n:68057808</t>
  </si>
  <si>
    <t>Profil halqası D 107X100X 3 Material:R901/B 1,35-1,45-EU/S02 p/n:62594769 Profil halqası D 107X100X 3 Material:R901/B 1,35-1,45-EU/S02 p/n:62594769</t>
  </si>
  <si>
    <t>Profil halqası D 74X 68X 3 Material:R901/B Sıxlığı 1,35-1,45/S02 p/n:73658365 Profil halqası D 74X 68X 3 Material:R901/B Sıxlığı 1,35-1,45/S02 p/n:73658365</t>
  </si>
  <si>
    <t>Profil halqası D 62X 56X 3 Material:R901/B Sıxlığı 1,35-1,45-EU/S02 p/n:75505664 Profil halqası D 62X 56X 3 Material:R901/B Sıxlığı 1,35-1,45-EU/S02 p/n:75505664</t>
  </si>
  <si>
    <t>Profil halqası D 170X162X 3 Material:R901/B Sıxlığı 1,35-1,45-EU/S02 p/n:66971365 Profil halqası D 170X162X 3 Material:R901/B Sıxlığı 1,35-1,45-EU/S02 p/n:66971365</t>
  </si>
  <si>
    <t>Profil halqası D 37X 27X 3 Material:R901/B Sıxlığı 1,35-1,45 p/n:76023467 Profil halqası D 37X 27X 3 Material:R901/B Sıxlığı 1,35-1,45 p/n:76023467</t>
  </si>
  <si>
    <t>Profil halqası D 46X 36X 3 Material:R901/B Sıxlığı 1,35-1,45 p/n:65941863 Profil halqası D 46X 36X 3 Material:R901/B Sıxlığı 1,35-1,45 p/n:65941863</t>
  </si>
  <si>
    <t>Araqat D171,5 X 159 X 3,5 Material:9594-NF p/n:64509199 Araqat D171,5 X 159 X 3,5 Material:9594-NF p/n:64509199</t>
  </si>
  <si>
    <t>Araqat D134,5 X 124 X 3,5 Material:9594-NF p/n:62604373 Araqat D134,5 X 124 X 3,5 Material:9594-NF p/n:62604373</t>
  </si>
  <si>
    <t>Manjet kipkəci K119N-134X121,8X8,5 Material:L1=9,5 PTFE/05 p/n:78842939 Manjet kipkəci K119N-134X121,8X8,5 Material:L1=9,5 PTFE/05 p/n:78842939</t>
  </si>
  <si>
    <t>Manjet kipkəci K119N-72X62,6X6,5 Material:L1=7,1 PTFE/05 p/n:72057994 Manjet kipkəci K119N-72X62,6X6,5 Material:L1=7,1 PTFE/05 p/n:72057994</t>
  </si>
  <si>
    <t>Manjet kipkəci D 250 Dş 300 Material:400A-22052-X2500-0504 p/n:67179130 Manjet kipkəci D 250 Dş 300 Material:400A-22052-X2500-0504 p/n:67179130</t>
  </si>
  <si>
    <t>Araqat D 74 X 58 X 1 Material:Xalis qrafit 99.8%/1.4401-EU p/n:68163700 Araqat D 74 X 58 X 1 Material:Xalis qrafit 99.8%/1.4401-EU p/n:68163700</t>
  </si>
  <si>
    <t>Araqat D 92 X 75 X 1 Material:Xalis qrafit 99.8%/1.4401-EU/S02 p/n:68374995 Araqat D 92 X 75 X 1 Material:Xalis qrafit 99.8%/1.4401-EU/S02 p/n:68374995</t>
  </si>
  <si>
    <t>Istiqamətləndirici halqa F387-5,6X2,5-K134 Material:05625-03387-K134 PTFE-Karbon p/n:77956338 Istiqamətləndirici halqa F387-5,6X2,5-K134 Material:05625-03387-K134 PTFE-Karbon p/n:77956338</t>
  </si>
  <si>
    <t>Istiqamətləndirici halqa F387-5,6X2,5-K072 Material:05625-03387-K072 PTFE-Karbon p/n:73530972 Istiqamətləndirici halqa F387-5,6X2,5-K072 Material:05625-03387-K072 PTFE-Karbon p/n:73530972</t>
  </si>
  <si>
    <t>Istiqamətləndirici halqa F387-5,6X2,5-K104 Material:05625-03387-K104 PTFE-Karbon p/n:75157052 Istiqamətləndirici halqa F387-5,6X2,5-K104 Material:05625-03387-K104 PTFE-Karbon p/n:75157052</t>
  </si>
  <si>
    <t>Istiqamətləndirici halqa F387-15X2,5-K250 Material:15025-03387-K250 PTFE-Karbon p/n:65656705 Istiqamətləndirici halqa F387-15X2,5-K250 Material:15025-03387-K250 PTFE-Karbon p/n:65656705</t>
  </si>
  <si>
    <t>Kipləşdirici halqa 28 X 16 X 6 Material:PTFE+Karbon-CORE-EU p/n:60776302 Kipləşdirici halqa 28 X 16 X 6 Material:PTFE+Karbon-CORE-EU p/n:60776302</t>
  </si>
  <si>
    <t>Kipləşdirici halqa 32 X 20 X 6 Material:PTFE+Karbon-CORE-EU p/n:74710942 Kipləşdirici halqa 32 X 20 X 6 Material:PTFE+Karbon-CORE-EU p/n:74710942</t>
  </si>
  <si>
    <t>Kipləşdirici halqa 22 X 12 X 5 Material:PTFE+Karbon-CORE-EU p/n:78595780 Kipləşdirici halqa 22 X 12 X 5 Material:PTFE+Karbon-CORE-EU p/n:78595780</t>
  </si>
  <si>
    <t>Kipləşdirici halqa 22 X 12 X 2 Material:PTFE-Karbon-EU p/n:77029263 Kipləşdirici halqa 22 X 12 X 2 Material:PTFE-Karbon-EU p/n:77029263</t>
  </si>
  <si>
    <t>Kipləşdirici halqa 28 X 16 X 2,5 Material:PTFE-Karbon-EU p/n:61238026 Kipləşdirici halqa 28 X 16 X 2,5 Material:PTFE-Karbon-EU p/n:61238026</t>
  </si>
  <si>
    <t>Kipləşdirici halqa 32 X 20 X 2,5 Material:PTFE-Karbon-EU p/n:72901701 Kipləşdirici halqa 32 X 20 X 2,5 Material:PTFE-Karbon-EU p/n:72901701</t>
  </si>
  <si>
    <t>Kipləşdirici halqa 32 X 20 X 6 Material:PTFE+Karbon-CORE-EU p/n:77839421 Kipləşdirici halqa 32 X 20 X 6 Material:PTFE+Karbon-CORE-EU p/n:77839421</t>
  </si>
  <si>
    <t>Kipləşdirici halqa 32 X 20 X 2,5 Material:PTFE-Karbon-EU p/n:72265646 Kipləşdirici halqa 32 X 20 X 2,5 Material:PTFE-Karbon-EU p/n:72265646</t>
  </si>
  <si>
    <t>Kipləşdirici halqa 28 X 16 X 2,5 Material:PTFE-Karbon-EU p/n:64364032 Kipləşdirici halqa 28 X 16 X 2,5 Material:PTFE-Karbon-EU p/n:64364032</t>
  </si>
  <si>
    <t>Kipləşdirici halqa 28 X 16 X 6 Material:PTFE+Karbon-CORE-EU p/n:65779559 Kipləşdirici halqa 28 X 16 X 6 Material:PTFE+Karbon-CORE-EU p/n:65779559</t>
  </si>
  <si>
    <t>Kipləşdirici halqa 22 X 12 X 2 Material:PTFE-Karbon-EU p/n:76941535 Kipləşdirici halqa 22 X 12 X 2 Material:PTFE-Karbon-EU p/n:76941535</t>
  </si>
  <si>
    <t>Yastıq korpusunun qoruyucu halqası Material:Yüksək sıxlıqlı qrafit (Y.S.Q.) P/N:V4BR028001552 Yastıq korpusunun qoruyucu halqası Material:Yüksək sıxlıqlı qrafit (Y.S.Q.) P/N:V4BR028001552</t>
  </si>
  <si>
    <t>Ki̇pləşdi̇ri̇ci̇ halqa araqat Material:Yüksək sıxlıqlı qrafit (Y.S.Q.) P/N:V4CD008001552 Ki̇pləşdi̇ri̇ci̇ halqa araqat Material:Yüksək sıxlıqlı qrafit (Y.S.Q.) P/N:V4CD008001552</t>
  </si>
  <si>
    <t>Korpusun aşağısına flans araqat Material:Yüksək sıxlıqlı qrafit (Y.S.Q.) P/N:V4CM028001552 Korpusun aşağısına flans araqat Material:Yüksək sıxlıqlı qrafit (Y.S.Q.) P/N:V4CM028001552</t>
  </si>
  <si>
    <t>Bütöv ki̇pləşdi̇ri̇ci̇ halqa Material:ASTM A240-17 Tp.316 / 316L P/N:V4SL008054079 Bütöv ki̇pləşdi̇ri̇ci̇ halqa Material:ASTM A240-17 Tp.316 / 316L P/N:V4SL008054079</t>
  </si>
  <si>
    <t>Val ki̇pləşdi̇ri̇ci̇si̇ Material:Lamellare 316+Y.S.Q. P/N:V8KB028005578 Val ki̇pləşdi̇ri̇ci̇si̇ Material:Lamellare 316+Y.S.Q. P/N:V8KB028005578</t>
  </si>
  <si>
    <t>Val ki̇pləşdi̇ri̇ci̇si̇ Material:Lamellare 316+Y.S.Q. P/N:V8KB040006578 Val ki̇pləşdi̇ri̇ci̇si̇ Material:Lamellare 316+Y.S.Q. P/N:V8KB040006578</t>
  </si>
  <si>
    <t>Val ki̇pləşdi̇ri̇ci̇si̇ Material:Lamellare 316+Y.S.Q. P/N:V8KB035006578 Val ki̇pləşdi̇ri̇ci̇si̇ Material:Lamellare 316+Y.S.Q. P/N:V8KB035006578</t>
  </si>
  <si>
    <t>Lokal indikator P/N:DIH52 Lokal indikator P/N:DIH52</t>
  </si>
  <si>
    <t>Diferensial təzyiq transmitteri P/N:EJA110E-JFS5G-91DEN/KU22/X2/C2/M01/T12 Diferensial təzyiq transmitteri P/N:EJA110E-JFS5G-91DEN/KU22/X2/C2/M01/T12</t>
  </si>
  <si>
    <t>Diferensial təzyiq transmitteri P/N:EJA110E-JHS5G-91DEN/KU22/X2/C2/M01/T12 Diferensial təzyiq transmitteri P/N:EJA110E-JHS5G-91DEN/KU22/X2/C2/M01/T12</t>
  </si>
  <si>
    <t>Diferensial təzyiq transmitteri P/N:EJA110E-JHW5G-91DEN/KU22/X2/C2/M01/T12 Diferensial təzyiq transmitteri P/N:EJA110E-JHW5G-91DEN/KU22/X2/C2/M01/T12</t>
  </si>
  <si>
    <t>Diferensial təzyiq transmitteri P/N:EJA110E-JHZ4G-91DEJ/KU22/X2/C2/M11/T12/Z (Z=AXKA01RC-0001-000) Diferensial təzyiq transmitteri P/N:EJA110E-JHZ4G-91DEJ/KU22/X2/C2/M11/T12/Z (Z=AXKA01RC-0001-000)</t>
  </si>
  <si>
    <t>Diferensial təzyiq transmitteri P/N:EJA110E-JHZ4G-91DEN/KU22/X2/C2/M11/T12/Z (Z=AXKA01PG-0001-000) Diferensial təzyiq transmitteri P/N:EJA110E-JHZ4G-91DEN/KU22/X2/C2/M11/T12/Z (Z=AXKA01PG-0001-000)</t>
  </si>
  <si>
    <t>Diferensial təzyiq transmitteri P/N:EJA110E-JMA5G-91DEN/KU22/X2/C2/M01/T12 Diferensial təzyiq transmitteri P/N:EJA110E-JMA5G-91DEN/KU22/X2/C2/M01/T12</t>
  </si>
  <si>
    <t>Diferensial təzyiq transmitteri P/N:EJA110E-JML5G-91DEN/KU22/X2/C2/M01/T12 Diferensial təzyiq transmitteri P/N:EJA110E-JML5G-91DEN/KU22/X2/C2/M01/T12</t>
  </si>
  <si>
    <t>Diferensial təzyiq transmitteri P/N:EJA110E-JMS4G-91DEJ/KU22/X2/C2/M11/T12 Diferensial təzyiq transmitteri P/N:EJA110E-JMS4G-91DEJ/KU22/X2/C2/M11/T12</t>
  </si>
  <si>
    <t>Diferensial təzyiq transmitteri P/N:EJA110E-JMS5G-91DEN/KU22/X2/C2/M01/T12 Diferensial təzyiq transmitteri P/N:EJA110E-JMS5G-91DEN/KU22/X2/C2/M01/T12</t>
  </si>
  <si>
    <t>Diferensial təzyiq transmitteri membran kipkəclə P/N:EJA110E-JMSWG-91DEJ/KU22/X2/C2 + 2x R/DFSBF-TXCM-WN5-08A2SSA1-F8C205/N5/FW Diferensial təzyiq transmitteri membran kipkəclə P/N:EJA110E-JMSWG-91DEJ/KU22/X2/C2 + 2x R/DFSBF-TXCM-WN5-08A2SSA1-F8C205/N5/FW</t>
  </si>
  <si>
    <t>Diferensial təzyiq transmitteri membran kipkəclə P/N:EJA110E-JMSWG-91DEJ/KU22/X2/C2 + 2x R/DFSBF-TXCM-WN5-08A2SSA1-F8C207/N5/FW Diferensial təzyiq transmitteri membran kipkəclə P/N:EJA110E-JMSWG-91DEJ/KU22/X2/C2 + 2x R/DFSBF-TXCM-WN5-08A2SSA1-F8C207/N5/FW</t>
  </si>
  <si>
    <t>Diferensial təz.transmitteri membran kipkəclə P/N:EJA110E-JMSWG-91DEJ/KU22/X2/C2+2xR/DFSBF-TXCM-WN5-08A2SSSS-F0C105/N5/FW/NACE Diferensial təz.transmitteri membran kipkəclə P/N:EJA110E-JMSWG-91DEJ/KU22/X2/C2+2xR/DFSBF-TXCM-WN5-08A2SSSS-F0C105/N5/FW/NACE</t>
  </si>
  <si>
    <t>Diferensial təz.transmitteri membran kipkəclə P/N:EJA110E-JMSWG-91DEJ/KU22/X2/C2+2xR/DFSBF-TXCM-WN5-08A2SSSS-F8C105/N5/FW/NACE Diferensial təz.transmitteri membran kipkəclə P/N:EJA110E-JMSWG-91DEJ/KU22/X2/C2+2xR/DFSBF-TXCM-WN5-08A2SSSS-F8C105/N5/FW/NACE</t>
  </si>
  <si>
    <t>Diferensial təzyiq transmitteri membran kipkəc ilə P/N:EJA110E-JMSWG-91DEJ/KU22/X2/C2+2xR/DFSBF-TXCM-WN5-08A2SSSS-F8C205/N5/FW Diferensial təzyiq transmitteri membran kipkəc ilə P/N:EJA110E-JMSWG-91DEJ/KU22/X2/C2+2xR/DFSBF-TXCM-WN5-08A2SSSS-F8C205/N5/FW</t>
  </si>
  <si>
    <t>Diferensial təzyiq transmitteri, membran kipkəc ilə P/N:EJA110E-JMSWG-91DEJ/KU22/X2/C2+2xR/DFSBF-TXCM-WN5-08A2SSSS-F8C207/N5/FW Diferensial təzyiq transmitteri, membran kipkəc ilə P/N:EJA110E-JMSWG-91DEJ/KU22/X2/C2+2xR/DFSBF-TXCM-WN5-08A2SSSS-F8C207/N5/FW</t>
  </si>
  <si>
    <t>Diferensial təzyiq transmitteri membran kipkəclə P/N:EJA110E-JMSWG-91DEJ/KU22/X2/C2+2xR/DFSBF-TXCM-WN5-08A4SSA1-F0C205/N5/FW Diferensial təzyiq transmitteri membran kipkəclə P/N:EJA110E-JMSWG-91DEJ/KU22/X2/C2+2xR/DFSBF-TXCM-WN5-08A4SSA1-F0C205/N5/FW</t>
  </si>
  <si>
    <t>Diferensial təz.transmitteri membran kipkəclə P/N:EJA110E-JMSWG-91DEJ/KU22/X2/C2+2xR/DFSBF-TXCM-WN5-08A5SSA1-F0C105/N5/FW/NACE Diferensial təz.transmitteri membran kipkəclə P/N:EJA110E-JMSWG-91DEJ/KU22/X2/C2+2xR/DFSBF-TXCM-WN5-08A5SSA1-F0C105/N5/FW/NACE</t>
  </si>
  <si>
    <t>Diferensial təz.transmitteri membran kipkəclə P/N:EJA110E-JMSWG-91DEJ/KU22/X2/C2+2xR/DFSBF-TXCM-WN5-08A5SSSS-F0C106/N5/FW/NACE Diferensial təz.transmitteri membran kipkəclə P/N:EJA110E-JMSWG-91DEJ/KU22/X2/C2+2xR/DFSBF-TXCM-WN5-08A5SSSS-F0C106/N5/FW/NACE</t>
  </si>
  <si>
    <t>Diferensial təz.transmitteri membran kipkəclə P/N:EJA110E-JMSWG-91DEJ/KU22/X2/C2+2xR/DFSBF-TXCM-WN5-08A5SSSS-F8C105/N5/FW/NACE Diferensial təz.transmitteri membran kipkəclə P/N:EJA110E-JMSWG-91DEJ/KU22/X2/C2+2xR/DFSBF-TXCM-WN5-08A5SSSS-F8C105/N5/FW/NACE</t>
  </si>
  <si>
    <t>Dif.təz.transmitteri membran+kipkəc EJA110E-JMSWG-91DEJ/KU22/D3/X2/C2+2xR/DFSUSLF-TXCM-WN5-ZZZZSSSS-F3C105/N5/Z(Z=2SQU10021018) Dif.təz.transmitteri membran+kipkəc EJA110E-JMSWG-91DEJ/KU22/D3/X2/C2+2xR/DFSUSLF-TXCM-WN5-ZZZZSSSS-F3C105/N5/Z(Z=2SQU10021018)</t>
  </si>
  <si>
    <t>Diferensial təzyiq transmitteri P/N:EJA110E-JMW5G-91DEN/KU22/X2/C2/M01/T12 Diferensial təzyiq transmitteri P/N:EJA110E-JMW5G-91DEN/KU22/X2/C2/M01/T12</t>
  </si>
  <si>
    <t>Diferensial təzyiq transmitteri P/N:EJA110E-JMZ4G-91DEN/KU22/X2/C2/M11/T12/Z (Z=AXKA01PG-0001-000) Diferensial təzyiq transmitteri P/N:EJA110E-JMZ4G-91DEN/KU22/X2/C2/M11/T12/Z (Z=AXKA01PG-0001-000)</t>
  </si>
  <si>
    <t>Diferensial təzyiq transmitteri P/N:EJA120E-JES5G-91DEN/KU22/D4/X2/C2/M01/T04/HAC Diferensial təzyiq transmitteri P/N:EJA120E-JES5G-91DEN/KU22/D4/X2/C2/M01/T04/HAC</t>
  </si>
  <si>
    <t>Manometrik təzyiq transmitteri P/N:EJA430E-JAS5G-91DEN/KU22/X2/C2/M01/T01 Manometrik təzyiq transmitteri P/N:EJA430E-JAS5G-91DEN/KU22/X2/C2/M01/T01</t>
  </si>
  <si>
    <t>Manometrik təzyiq transmitteri P/N:EJA430E-JAW5G-91DEN/KU22/X2/C2/M01/T01 Manometrik təzyiq transmitteri P/N:EJA430E-JAW5G-91DEN/KU22/X2/C2/M01/T01</t>
  </si>
  <si>
    <t>Manometrik təzyiq transmitteri P/N:EJA430E-JHS5G-91DEN/KU22/X2/C2/M01/T11 Manometrik təzyiq transmitteri P/N:EJA430E-JHS5G-91DEN/KU22/X2/C2/M01/T11</t>
  </si>
  <si>
    <t>Manometrik təzyiq transmitteri P/N:EJA430E-JHZ4G-91DEN/KU22/X2/C2/M11/T11/Z (Z=AXKA01RG-0001-000) Manometrik təzyiq transmitteri P/N:EJA430E-JHZ4G-91DEN/KU22/X2/C2/M11/T11/Z (Z=AXKA01RG-0001-000)</t>
  </si>
  <si>
    <t>Manomet.təz.transmitteri memb.+kip.EJA530E-JASWN-01DEL/KU22/X2/C2+1x R/DFSBF-TXCD-XN5-08A2SSZZ-F8C105/FWS/Z(Z=AVEA002B-0001-003) Manomet.təz.transmitteri memb.+kip.EJA530E-JASWN-01DEL/KU22/X2/C2+1x R/DFSBF-TXCD-XN5-08A2SSZZ-F8C105/FWS/Z(Z=AVEA002B-0001-003)</t>
  </si>
  <si>
    <t>Manometrik təzyiq transmitteri P/N:EJA530E-JBH4N-01DEN/KU22/X2/C2/T06/M15 Manometrik təzyiq transmitteri P/N:EJA530E-JBH4N-01DEN/KU22/X2/C2/T06/M15</t>
  </si>
  <si>
    <t>Yastı araqat 102 x 120 x 1 mm p/n: 8413-1561 Yastı araqat 102 x 120 x 1 mm p/n: 8413-1561</t>
  </si>
  <si>
    <t>Tıxac 1.4404 DN 100 plazma nitrit material: 1.4404 p/n: 0221-6478 Tıxac 1.4404 DN 100 plazma nitrit material: 1.4404 p/n: 0221-6478</t>
  </si>
  <si>
    <t>Halqa DN 100/NPS 4 PN 25/Sinif 150 (SPSL 4) material: METAL p/n: 0160-396700040 Halqa DN 100/NPS 4 PN 25/Sinif 150 (SPSL 4) material: METAL p/n: 0160-396700040</t>
  </si>
  <si>
    <t>Yastı araqat 132 x 150 x 1 material: - p/n: 8413-1563 Yastı araqat 132 x 150 x 1 material: - p/n: 8413-1563</t>
  </si>
  <si>
    <t>İstiqamətləndirici oymaq dəsti DN 65-100 EK40 material: EPDM p/n: 1992-154800020 İstiqamətləndirici oymaq dəsti DN 65-100 EK40 material: EPDM p/n: 1992-154800020</t>
  </si>
  <si>
    <t>Kipləşdirici tıxac EPDM kvs 0.1/0.4/1 EPDM 70 Şor üzrə sərtlik A material: EPDM p/n: 0430-1666 Kipləşdirici tıxac EPDM kvs 0.1/0.4/1 EPDM 70 Şor üzrə sərtlik A material: EPDM p/n: 0430-1666</t>
  </si>
  <si>
    <t>HYDROCOM aktuator komplekti Cizgi:5156195 HYDROCOM</t>
  </si>
  <si>
    <t xml:space="preserve">HYDROCOM aktuator komplekti Cizgi:5131941 </t>
  </si>
  <si>
    <t xml:space="preserve">KROHNE Optimass 2300 6 düym koriolis sərfölçən </t>
  </si>
  <si>
    <t>İdarəetmə bloku Kontroller / Control UNİT Controller AirMaster S1, kontroller Developed, con№23009848 Ingersoll Rand, R160IU İdarəetmə bloku Kontroller / Control UNİT Controller AirMaster S1, kontroller Developed, con№23009848 Ingersoll Rand, R160IU</t>
  </si>
  <si>
    <t>Qida bloku PHOENIX CONTACT 2866763 Power Supply UNİT - QUINT-PS/1AC/24DC/10 Qida bloku PHOENIX CONTACT 2866763 Power Supply UNİT - QUINT-PS/1AC/24DC/10</t>
  </si>
  <si>
    <t>Paslanmayan boru / Stainless tube  Ø 12X1 mm Paslanmayan boru / Stainless tube  Ø 12X1 mm</t>
  </si>
  <si>
    <t>Sinklənmiş metal boru / Pipe metal galvanized Ø 20X2,5 mm Sinklənmiş metal boru / Pipe metal galvanized Ø 20X2,5 mm</t>
  </si>
  <si>
    <t>Mis damarlı nəzarət kabeli  /Control cable with copper core LİY (ST)-24x2x1,5 mm Mis damarlı nəzarət kabeli  /Control cable with copper core LİY (ST)-24x2x1,5 mm</t>
  </si>
  <si>
    <t>Mis damarlı nəzarət kabeli / Control cable with copper core LİY (ST)-2x1,5 mm Mis damarlı nəzarət kabeli / Control cable with copper core LİY (ST)-2x1,5 mm</t>
  </si>
  <si>
    <t xml:space="preserve">MICO Pro güc modulu 24 VDC / 40 A, 16 mm2 </t>
  </si>
  <si>
    <t xml:space="preserve">Temperatur təkrarlayıcısı, 1 kanallı izolyasiyalı bariyer </t>
  </si>
  <si>
    <t xml:space="preserve">Qol tipli fitil qoruyucu modul terminal bloku 4 mm2, 24 V AC/DC LED </t>
  </si>
  <si>
    <t xml:space="preserve">Mayelər üçün portativ ultrasəsli sərfölçən PRT900 </t>
  </si>
  <si>
    <t xml:space="preserve">TransPort PT878GC portativ ultrasəsli qaz sərfölçəni </t>
  </si>
  <si>
    <t xml:space="preserve">Ultrasəsli sərfölçən Proline Prosonic Flow 93T </t>
  </si>
  <si>
    <t xml:space="preserve">FLUXUS F/G60X seriyası. Mayelər, istilik enerjisi, qaz, sıxılmış hava və buxar üçün portativ ultrasəsli sərfölçən cihaz </t>
  </si>
  <si>
    <t xml:space="preserve">İFX P200 ultrasəsli sərfölçən, səyyar cihaz </t>
  </si>
  <si>
    <t xml:space="preserve">Optisonic 6300 P - mayelər üçün mobil ultrasəsli sərfölçən </t>
  </si>
  <si>
    <t xml:space="preserve">Sitrans FS290 sınaq dəsti. Əməliyyat zamanı sərfin ölçülməsi: (universal, dəqiq, qənaətcil.) </t>
  </si>
  <si>
    <t>Kipləşdirici qrafit 3mm Kipləşdirici qrafit 3mm</t>
  </si>
  <si>
    <t>Kipləşdirici qrafit 4mm Kipləşdirici qrafit 4mm</t>
  </si>
  <si>
    <t>Kipləşdirici qrafit 6mm Kipləşdirici qrafit 6mm</t>
  </si>
  <si>
    <t>Kipləşdirici qrafit 7mm Kipləşdirici qrafit 7mm</t>
  </si>
  <si>
    <t>Kipləşdirici qrafit 9mm Kipləşdirici qrafit 9mm</t>
  </si>
  <si>
    <t>Kipləşdirici qrafit 10mm Kipləşdirici qrafit 10mm</t>
  </si>
  <si>
    <t>Kipləşdirici qrafit 12mm Kipləşdirici qrafit 12mm</t>
  </si>
  <si>
    <t>Kipləşdirici PTFE 3mm Kipləşdirici PTFE 3mm</t>
  </si>
  <si>
    <t>Kipləşdirici PTFE 4mm Kipləşdirici PTFE 4mm</t>
  </si>
  <si>
    <t>Kipləşdirici PTFE 6mm Kipləşdirici PTFE 6mm</t>
  </si>
  <si>
    <t>Kipləşdirici PTFE 7mm Kipləşdirici PTFE 7mm</t>
  </si>
  <si>
    <t>Kipləşdirici PTFE 9mm Kipləşdirici PTFE 9mm</t>
  </si>
  <si>
    <t>Kipləşdirici PTFE 10mm Kipləşdirici PTFE 10mm</t>
  </si>
  <si>
    <t>Kipləşdirici PTFE 12mm Kipləşdirici PTFE 12mm</t>
  </si>
  <si>
    <t>YOKOGAWA EJX prosesə qoşulma manifoldunun araqatı MR24.2182.7 YOKOGAWA EJX prosesə qoşulma manifoldunun araqatı MR24.2182.7</t>
  </si>
  <si>
    <t>ROSEMOUNT 3051 prosesə qoşulma manifoldunun araqatı 03151-9043-0001 şüşə doldurulmuş PTFE ROSEMOUNT 3051 prosesə qoşulma manifoldunun araqatı 03151-9043-0001 şüşə doldurulmuş PTFE</t>
  </si>
  <si>
    <t>ROSEMOUNT 3051 prosesə qoşulma manifoldunun araqatı 03151-9043-0002 qrafit doldurulmuş PTFE ROSEMOUNT 3051 prosesə qoşulma manifoldunun araqatı 03151-9043-0002 qrafit doldurulmuş PTFE</t>
  </si>
  <si>
    <t xml:space="preserve">Maqnitişəsalıcı   LC1D09  Q7 380VAC dolaq blok kontaktla və istilik relesi  ilə  (LR07) </t>
  </si>
  <si>
    <t xml:space="preserve">Maqnitişəsalıcı    LC1D12   Q7 380VAC dolaq blok kontaktla və istilik relesi ilə (LRD16) </t>
  </si>
  <si>
    <t xml:space="preserve">Maqnitişəsalıcı   LC1D18   Q7 380VAC dolaq blok kontaktla və istilik relesi ilə  (LRD21) </t>
  </si>
  <si>
    <t xml:space="preserve">Maqnitişəsalıcı   LC1D25  Q7 380VAC dolaq blok kontaktla və istilik relesi ilə (LRD21) </t>
  </si>
  <si>
    <t xml:space="preserve">Maqnitişəsalıcı    LC1D32  Q7 380VAC dolaq blok kontaktla və istilik relesi ilə  (LRD32) </t>
  </si>
  <si>
    <t xml:space="preserve">Maqnitişəsalıcı   LC1D40  Q7 380VAC dolaq blok kontaktla və istilik relesi ilə  (LRD340) </t>
  </si>
  <si>
    <t xml:space="preserve">Maqnitişəsalıcı   LC1D50 Q7 380VAC dolaq blok kontaktla və istilik relesi ilə (LRD350) </t>
  </si>
  <si>
    <t>Maqnitişəsalıcı   LC1D65 Q7 380VAC dolaq blok kontaktla və istilik relesi ilə  (LRD365)</t>
  </si>
  <si>
    <t>Maqnitişəsalıcı   LC1D80 Q7 380VAC dolaq blok kontaktla və istilik relesi ilə  (LRD3363)</t>
  </si>
  <si>
    <t>Maqnitişəsalıcı   LC1D95 Q7 380VAC dolaq blok kontaktla və istilik relesi ilə  (LRD3363)</t>
  </si>
  <si>
    <t>İstilik relesi  LRD32  16-25 A Schneider electric</t>
  </si>
  <si>
    <t xml:space="preserve">İstilik relesi  LRD350 37-50 A  Schneider electric </t>
  </si>
  <si>
    <t>Santexnika materialları Keçid (Ø20mm çöl yivli latun materialından (Amerikanka)).</t>
  </si>
  <si>
    <t>Santexnika materialları Keçid (Ø25 mm çöl yivli latun materialından (Amerikanka)).</t>
  </si>
  <si>
    <t>Santexnika materialları Keçid (Ø20 mm iç yivli latun materialından (Amerikanka)).</t>
  </si>
  <si>
    <t>Santexnika materialları Keçid (Ø25 mm iç yivli latun materialından (Amerikanka)).</t>
  </si>
  <si>
    <t>Santexnika materialları Bolt SQ18 (UNİTaz bərkidilməsi üçün).</t>
  </si>
  <si>
    <t>Santexnika materialları Bolt 19 sm. (Tülpan bərkidilməsi üçün)</t>
  </si>
  <si>
    <t>Santexnika materialları Bolt asqı dəsti, (su qızdırıcı divara bərkitmək üçün (Bolt 19 sm. (Tülpan bərkidilməsi üçün),"Г'' şəkilli M10)).</t>
  </si>
  <si>
    <t>Santexnika materialları Bolt sancaq (şpilka) M18x1metr (bütöv yivli)).</t>
  </si>
  <si>
    <t>Santexnika materialları Bolt şpilka M16x1metr (bütöv yivli)</t>
  </si>
  <si>
    <t>Santexnika materialları Bolt şpilka M12x1metr (bütöv yivli)</t>
  </si>
  <si>
    <t>Santexnika materialları Altıbucaqlı qayka M18</t>
  </si>
  <si>
    <t>Santexnika materialları Altıbucaqlı qayka M16</t>
  </si>
  <si>
    <t>Santexnika materialları Altıbucaqlı qayka M12</t>
  </si>
  <si>
    <t>Santexnika materialları Yastı şayba M18</t>
  </si>
  <si>
    <t>Santexnika materialları Yastı şayba M16</t>
  </si>
  <si>
    <t>Santexnika materialları Yastı şayba M12</t>
  </si>
  <si>
    <t>Santexnika materialları Keçid  Ø25mm çöl yivli Ø20mm ((latun materialından)Rekor)</t>
  </si>
  <si>
    <t>Santexnika materialları Keçid künclük (Ø25mm çöl yivli Ø15mm ((latun materialından)Rekor).</t>
  </si>
  <si>
    <t>Santexnika materialları Keçid künclük (Ø20mm çöl yivli Ø15mm (latun materialından)Rekor)).</t>
  </si>
  <si>
    <t>Santexnika materialları Keçid künclük (Ø25mm iç yivli Ø15mm(latun materialından)Rekor)).</t>
  </si>
  <si>
    <t>Santexnika materialları Keçid künclük (Ø20mm iç yivli Ø15mm (latun materialından)Rekor)).</t>
  </si>
  <si>
    <t>Santexnika materialları Keçid (Ø20mm çöl yivli Ø15mm (latun materialından)Rekor)).</t>
  </si>
  <si>
    <t>Santexnika materialları Keçid (Ø25mm çöl yivli Ø15mm (latun materialından)Rekor)).</t>
  </si>
  <si>
    <t>Santexnika materialları Keçid ( Ø25mm iç yivli Ø20mm (latun materialından)Rekor)).</t>
  </si>
  <si>
    <t>Santexnika materialları Plastik tıxac (Ø15mm iç yivli)</t>
  </si>
  <si>
    <t>Santexnika materialları Plastik tıxac (Ø15mm çöl yivli)</t>
  </si>
  <si>
    <t>Santexnika materialları Plastik keçid (Ø75x100mm (kanalizasiya borusu PVC)).</t>
  </si>
  <si>
    <t>Santexnika materialları Plastik keçid (Ø50x100mm (kanalizasiya borusu PVC)).</t>
  </si>
  <si>
    <t>Santexnika materialları Plastik keçid (Ø32x25mm (PPR Fitinqlər)).</t>
  </si>
  <si>
    <t>Santexnika materialları Plastik üçboğaz Ø100mm 135° (kanalizasiya borusu PVC)</t>
  </si>
  <si>
    <t>Santexnika materialları Plastik üçboğaz Ø50mm 135° (kanalizasiya borusu PVC)</t>
  </si>
  <si>
    <t>Santexnika materialları Plastik üçboğaz Ø25x32mm (PPR Fitinqlər)</t>
  </si>
  <si>
    <t>Santexnika materialları Plastik üçboğaz Ø25x20mm (PPR Fitinqlər)</t>
  </si>
  <si>
    <t>Santexnika materialları Plastik üçboğaz Ø40x25mm (PPR Fitinqlər)</t>
  </si>
  <si>
    <t>Santexnika materialları Plastik üçboğaz Ø40x32mm (PPR Fitinqlər)</t>
  </si>
  <si>
    <t>Santexnika materialları Plastik üçboğaz Ø75mm 135° (kanalizasya borusu PVC)</t>
  </si>
  <si>
    <t>Santexnika materialları Su axını borusu üçün boyunduruq (metal rengli Ø75)</t>
  </si>
  <si>
    <t>Santexnika materialları Plastik boru üçün boyunduruq Ø20mm (bərkidici xamut)</t>
  </si>
  <si>
    <t>Santexnika materialları Plastik boru üçün boyunduruq Ø25mm (bərkidici xamut)</t>
  </si>
  <si>
    <t>Santexnika materialları Plastik boru üçün boyunduruq Ø32mm (bərkidici xamut)</t>
  </si>
  <si>
    <t>Santexnika materialları Plastik boru üçün kanal 100x60mm</t>
  </si>
  <si>
    <t>Santexnika materialları Plastik boru üçün kanal 60x60mm</t>
  </si>
  <si>
    <t>Santexnika materialları Ventil Ø15mm (metal borulu su xəttləri üçün)</t>
  </si>
  <si>
    <t>Santexnika materialları Ventil Ø20mm (metal borulu su xəttləri üçün)</t>
  </si>
  <si>
    <t>Santexnika materialları Ventil Ø25mm (metal borulu su xəttləri üçün)</t>
  </si>
  <si>
    <t>Santexnika materialları Birləşdirici Ø15mm  L=3sm (çöl yivli baçonka latun materialından)</t>
  </si>
  <si>
    <t>Santexnika materialları Metal birləşdirici 15mm (iç yivli mufta)</t>
  </si>
  <si>
    <t>Santexnika materialları Künclük Ø15mm metal</t>
  </si>
  <si>
    <t>Santexnika materialları Künclük Ø20mm metal</t>
  </si>
  <si>
    <t>Santexnika materialları Çanaq dəsti sanitar qovuşagı üçün ((tam ayaq 560mm) Tülpan))</t>
  </si>
  <si>
    <t>Santexnika materialları Qabyuyan 1 çanaqlı Sağ kvadrat (660mm*420mm*200LS), moyka, şkafı ilə birgə alt hissə (600mm*1500mm*900 mm h)</t>
  </si>
  <si>
    <t>Santexnika materialları Duş aftafa su qarışdırıcı ilə</t>
  </si>
  <si>
    <t>Santexnika materialları Duş aftafa dəsti</t>
  </si>
  <si>
    <t xml:space="preserve">Santexnika materialları Elektrik su qızdırıcısı (həcmi 50 lt) </t>
  </si>
  <si>
    <t xml:space="preserve">Santexnika materialları Elektrik su qızdırıcısı (həcmi 100 lt) </t>
  </si>
  <si>
    <t xml:space="preserve">Santexnika materialları Elektrik su qızdırıcısı (həcmi 150 lt) </t>
  </si>
  <si>
    <t xml:space="preserve">Santexnika materialları Elektrik su qızdırıcısı (həcmi 200 lt) </t>
  </si>
  <si>
    <t>Santexnika materialları Birləşdirici boru su üçün L=60sm bürünc başlıqlı</t>
  </si>
  <si>
    <t>Santexnika materialları Kran (bürünc15mm Arko sanitar qovşaqları üçün)</t>
  </si>
  <si>
    <t>Santexnika materialları Su çəni asiya tipli UNİTaz üçün</t>
  </si>
  <si>
    <t>Santexnika materialları UNİTaz dəsti, avropa tipli, 665*355*400mm h</t>
  </si>
  <si>
    <t>Santexnika materialları UNİTaz dəsti, asiya tipli, 500*600mm</t>
  </si>
  <si>
    <t>Santexnika materialları UNİTaz üçün sifon Ø100mm, asiya tipli</t>
  </si>
  <si>
    <t>Santexnika materialları Su çənin içi, asiya tipli UNİTaz üçün (Unversal)</t>
  </si>
  <si>
    <t>Santexnika materialları Su çənin içi, avropa tipli UNİTaz üçün (Unversal)</t>
  </si>
  <si>
    <t>Santexnika materialları Sifon Çanaq  üçün ((40mm *1000 mm) tülpan).</t>
  </si>
  <si>
    <t>Santexnika materialları Plastik künclük Ø20mm (PPR Fitinqlər)</t>
  </si>
  <si>
    <t>Santexnika materialları Plastik künclük Ø25mm (PPR Fitinqlər)</t>
  </si>
  <si>
    <t>Santexnika materialları Plastik künclük Ø75mm 90° (kanalizasiya borusu PVC)</t>
  </si>
  <si>
    <t>Santexnika materialları Plastik künclük Ø75mm 135° (kanalizasiya borusu PVC)</t>
  </si>
  <si>
    <t>Santexnika materialları Plastik künclük Ø50mm 135° (kanalizasiya borusu PVC)</t>
  </si>
  <si>
    <t>Santexnika materialları Plastik künclük Ø50mm 90° (kanalizasiya borusu PVC)</t>
  </si>
  <si>
    <t>Santexnika materialları Plastik künclük Ø100mm 90° (kanalizasiya borusu PVC)</t>
  </si>
  <si>
    <t>Santexnika materialları Plastik künclük Ø100mm 135° (kanalizasiya borusu PVC)</t>
  </si>
  <si>
    <t>Santexnika materialları Plastik mufta Ø20mm (PPR Fitinqlər)</t>
  </si>
  <si>
    <t>Santexnika materialları Plastik mufta Ø25mm (PPR Fitinqlər)</t>
  </si>
  <si>
    <t>Santexnika materialları Plastik mufta Ø32mm (PPR Fitinqlər)</t>
  </si>
  <si>
    <t>Santexnika materialları Plastik mufta Ø50mm (kanalizasiya borusu PVC)</t>
  </si>
  <si>
    <t>Santexnika materialları Plastik mufta Ø40mm (PPR Fitinqlər)</t>
  </si>
  <si>
    <t>Santexnika materialları Plastik mufta Ø75mm (kanalizasiya borusu PVC)</t>
  </si>
  <si>
    <t>Santexnika materialları Plastik mufta Ø100mm (kanalizasiya borusu PVC)</t>
  </si>
  <si>
    <t>Santexnika materialları Keçid muftası (gilza) Ø100mm (kanalizasiya borusu PVC)</t>
  </si>
  <si>
    <t>Santexnika materialları Keçid muftası (gilza) Ø75mm (kanalizasiya borusu PVC)</t>
  </si>
  <si>
    <t>Santexnika materialları Keçid muftası (gilza) Ø50mm (kanalizasiya borusu PVC)</t>
  </si>
  <si>
    <t>Santexnika materialları Plastik ventil Ø25mm (PPR Fitinqlər)</t>
  </si>
  <si>
    <t>Santexnika materialları Plastik ventil Ø20mm (PPR Fitinqlər)</t>
  </si>
  <si>
    <t>Santexnika materialları Plastik ventil Ø40mm (PPR Fitinqlər)</t>
  </si>
  <si>
    <t>Santexnika materialları Plastik ventil Ø32mm (PPR Fitinqlər)</t>
  </si>
  <si>
    <t>Santexnika materialları Plastik ventil Ø50mm (PPR Fitinqlər)</t>
  </si>
  <si>
    <t>Santexnika materialları Plastik boru Ø100mm L=2m kanalizasiya PVC</t>
  </si>
  <si>
    <t>Santexnika materialları Plastik boru Ø100mm L=1m kanalizasiya PVC</t>
  </si>
  <si>
    <t>Santexnika materialları Plastik boru Ø100mm L=0,5m kanalizasiya PVC</t>
  </si>
  <si>
    <t>Santexnika materialları Plastik boru Ø100mm L=3m kanalizasiya PVC</t>
  </si>
  <si>
    <t>Santexnika materialları Plastik boru Ø50mm L=3m kanalizasiya PVC</t>
  </si>
  <si>
    <t>Santexnika materialları Plastik boru Ø50mm L=1m kanalizasiya PVC</t>
  </si>
  <si>
    <t>Santexnika materialları Plastik boru Ø50mm L=0,5m kanalizasiya PVC</t>
  </si>
  <si>
    <t>Santexnika materialları Plastik boru Ø50mm L=2m kanalizasiya PVC</t>
  </si>
  <si>
    <t>Santexnika materialları Plastik boru Ø75mm L=1m kanalizasiya PVC</t>
  </si>
  <si>
    <t>Santexnika materialları Plastik boru Ø75mm L=2m kanalizasiya PVC</t>
  </si>
  <si>
    <t xml:space="preserve">Santexnika materialları Plastik su borusu Ø20mm (PPR borular) </t>
  </si>
  <si>
    <t xml:space="preserve">Santexnika materialları Plastik su borusu Ø25mm (PPR borular) </t>
  </si>
  <si>
    <t>Santexnika materialları Plastik boru falqalı Ø20mm (kompozit PN 25)</t>
  </si>
  <si>
    <t>Santexnika materialları Plastik boru falqalı Ø25mm (kompozit PN 25)</t>
  </si>
  <si>
    <t>Santexnika materialları Plastik boru falqalı Ø32mm (kompozit PN 25)</t>
  </si>
  <si>
    <t xml:space="preserve">Santexnika materialları Plastik su borusu Ø32mm (PPR borular) </t>
  </si>
  <si>
    <t>Santexnika materialları Plastik boru falqalı Ø40mm (kompozit PN 25)</t>
  </si>
  <si>
    <t xml:space="preserve">Santexnika materialları Plastik su borusu Ø40mm (PPR borular) </t>
  </si>
  <si>
    <t>Santexnika materialları Plastik trap Ø75mm (yan çıxış 150mm*150mm)</t>
  </si>
  <si>
    <t>Santexnika materialları Plastik trap Ø100mm ( yan çıxış 200mm*200mm)</t>
  </si>
  <si>
    <t>Santexnika materialları Plastik trap Ø50mm (yan çıxış 150mm*150mm)</t>
  </si>
  <si>
    <t>Santexnika materialları Birləşdirici şlanq çanaq üçün L=60sm (tülpan üçün)</t>
  </si>
  <si>
    <t>Santexnika materialları Birləşdirici şlanq çanaq  üçün L=45sm (tülpan üçün)</t>
  </si>
  <si>
    <t>Santexnika materialları Birləşdirici şlanq çanaq  üçün L=80sm (tülpan üçün)</t>
  </si>
  <si>
    <t>Santexnika materialları Birləşdirici şlanq ucu qaykalı L=80sm (kobra başlıq)</t>
  </si>
  <si>
    <t>Santexnika materialları Birləşdirici şlanq ucu qaykalı L=45sm (kobra başlıq)</t>
  </si>
  <si>
    <t>Santexnika materialları Su qarışdırıcı duş dayaq ilə (Yuyunma otağı üçün nəzərdə tutulan).</t>
  </si>
  <si>
    <t xml:space="preserve">Santexnika materialları Su qarışdırıcı divar tipli </t>
  </si>
  <si>
    <t>Santexnika materialları Su qarışdırıcı əl duşlu ( Yuyunma otagı üçün nəzərdə tutulan)</t>
  </si>
  <si>
    <t>Santexnika materialları Su qarışdırıcı (sanitar qovşaq çanağı üçün (tülpan))</t>
  </si>
  <si>
    <t>Santexnika materialları Su qarışdırıcı (mətbəx çanağı üçün)</t>
  </si>
  <si>
    <t>Santexnika materialları Kipləşdirici ip (Tangit ipi 160 metrəlik )</t>
  </si>
  <si>
    <t>Santexnika materialları Kipləşdirici Fum lent (12mm *10m)</t>
  </si>
  <si>
    <t>Santexnika materialları Pisuar standart, eni 350mm, H=455mm</t>
  </si>
  <si>
    <t>Santexnika materialları Pisuar üçün arakəsmə, eni 355mm, H=600mm, qal.80mm</t>
  </si>
  <si>
    <t>Santexnika materialları Pisuar sifonu (şaquli və üfüqü funksiyalı (50/40mm))</t>
  </si>
  <si>
    <t>Santexnika materialları Pisuar üçün düyməli kran, 1/2", metal</t>
  </si>
  <si>
    <t xml:space="preserve">Tikinti materialları Sement M-400 (Norm, Holcim) </t>
  </si>
  <si>
    <t>Tikinti materialları Mişar daşı 39x19sm ( S-M75)</t>
  </si>
  <si>
    <t>Tikinti materialları Qum (sarı incə )</t>
  </si>
  <si>
    <t>Tikinti materialları Otsep  (qırma daş(5*15mm))</t>
  </si>
  <si>
    <t>Tikinti materialları Üzlük plitə aqlay 50mm qal.(Məsaməsi kiçik, damarsiz)</t>
  </si>
  <si>
    <t>Tikinti materialları Üzlük plitə aqlay 40mm qal.(Məsaməsi kiçik, damarsiz)</t>
  </si>
  <si>
    <t>Tikinti materialları Üzlük plitə aqlay 20mm qal.(Məsaməsi kiçik damarsiz)</t>
  </si>
  <si>
    <t>Tikinti materialları Aqlay plitəsi 30mm (Məsaməsi kiçik damarsiz)</t>
  </si>
  <si>
    <t>Tikinti materialları Aqlay plitəsi 30mm (Məsaməsi kiçik damarsiz) faskalı</t>
  </si>
  <si>
    <t>Tikinti materialları Kərpic 19x19x10sm</t>
  </si>
  <si>
    <t>Tikinti materialları Kərpic 19x19x29sm, qalın divarlı</t>
  </si>
  <si>
    <t>Tikinti materialları Çınqıl (15*25mm)</t>
  </si>
  <si>
    <t>Tikinti materialları Keramzit 8-16mm</t>
  </si>
  <si>
    <t>Tikinti materialları Tamet (300mm*300mm*30mm qalınlıq)</t>
  </si>
  <si>
    <t>Tikinti materialları Tamet (400mm*400mm*30mm qalınlıq)</t>
  </si>
  <si>
    <t>Tikinti materialları Kafel 30x60sm, (rəng sifariş əsasında)</t>
  </si>
  <si>
    <t>Tikinti materialları Metlax 40x40sm, (rəng sifariş əsasında)</t>
  </si>
  <si>
    <t>Tikinti materialları Kafel arası nizamlayıcı 1,5 mm</t>
  </si>
  <si>
    <t>Tikinti materialları Keramoqranit 60x60sm (rəng sifariş əsasında)</t>
  </si>
  <si>
    <t>Tikinti materialları Sement fuqa kafel arası doldurucu, (rəng sifariş əsasında)</t>
  </si>
  <si>
    <t>Tikinti materialları İnşaat gipsi</t>
  </si>
  <si>
    <t>Tikinti materialları Alçipan üçün dolğu materialı, (fuqa gips)</t>
  </si>
  <si>
    <t>Tikinti materialları Keramika yapışdırıcı, EN 12004-1  standardına görə C1 T sinfinə uyğundur</t>
  </si>
  <si>
    <t>Tikinti materialları Mərmər (döşəmə üçün qal.25mm, rəng sifariş əsasında)</t>
  </si>
  <si>
    <t>Tikinti materialları Mərmər pilləkən üçün qal.30mm, rəng sifariş əsasında</t>
  </si>
  <si>
    <t>Tikinti materialları Mərmər-qranit yapışdırıcısı</t>
  </si>
  <si>
    <t>Tikinti materialları Pəncərə altlığı mərmər təbii, qal.20mm</t>
  </si>
  <si>
    <t>Tikinti materialları Lak aqlay üçün promatektor, sukeçirməz səth qoruyucusu</t>
  </si>
  <si>
    <t>Tikinti materialları Bağlayıcı astar suvaq üçün, parakontakt</t>
  </si>
  <si>
    <t>Tikinti materialları Söndürülmüş əhəng</t>
  </si>
  <si>
    <t>Tikinti materialları Son qat incə suvaq məhlulu Sika monotop 620</t>
  </si>
  <si>
    <t>Tikinti materialları Bitum emulsiyası Sika İgasol Emulsion BA-6510</t>
  </si>
  <si>
    <t>Tikinti materialları Epoksi məhlul Hilti HİT-RE 500 V3</t>
  </si>
  <si>
    <t>Tikinti materialları Yapışdırıcı qermetik poliuretan Sikaflex 11FC Grey, 600ml ( beton tikişlərin doldurucusu)</t>
  </si>
  <si>
    <t>Tikinti materialları Sika Primer-3n, beton tikişlərin yuyulması üçün məhlul</t>
  </si>
  <si>
    <t>Tikinti materialları Sikadur-42T (A+B+C) epoksi tərkibli</t>
  </si>
  <si>
    <t>Tikinti materialları Dərz dolğu fitili 10mm</t>
  </si>
  <si>
    <t>Tikinti materialları Dərz dolğu fitili 20mm</t>
  </si>
  <si>
    <t>Tikinti materialları Dərz dolğu fitili 30mm</t>
  </si>
  <si>
    <t>Tikinti materialları Turşuya davamlı kərpic 230x113x65mm A sinifi</t>
  </si>
  <si>
    <t>Tikinti materialları Natriumlu maye şüşə Na2O (SiO2)n</t>
  </si>
  <si>
    <t>Tikinti materialları Armatur Ø10mm A500C, AZS 538-2011 ( ГОСТР 52544-2006)</t>
  </si>
  <si>
    <t>Tikinti materialları Armatur Ø12mm A500C, AZS 538-2011 ( ГОСТР 52544-2006)</t>
  </si>
  <si>
    <t>Tikinti materialları Armatur Ø14mm A500C, AZS 538-2011 ( ГОСТР 52544-2006)</t>
  </si>
  <si>
    <t>Tikinti materialları Armatur Ø16mm A500C, AZS 538-2011 ( ГОСТР 52544-2006)</t>
  </si>
  <si>
    <t>Tikinti materialları Armatur Ø18mm A500C, AZS 538-2011 ( ГОСТР 52544-2006)</t>
  </si>
  <si>
    <t>Tikinti materialları Armatur Ø20mm A500C, AZS 538-2011 ( ГОСТР 52544-2006)</t>
  </si>
  <si>
    <t>Tikinti materialları Məftil 1,5mm (paslanmaz alüminium tərkibli)</t>
  </si>
  <si>
    <t>Tikinti materialları Alüminium boya (400 C Bir komponetli)</t>
  </si>
  <si>
    <t>Tikinti materialları Boya parlaq qara (metal səth)</t>
  </si>
  <si>
    <t>Tikinti materialları Boya parlaq qəhvəyi (taxta səth)</t>
  </si>
  <si>
    <t>Tikinti materialları Yol cizgi boyası, ağ rəng (iki komponetli En 1436 En 1871)</t>
  </si>
  <si>
    <t>Tikinti materialları Yol cizgi boyası, sarı rəng (iki komponetli En 1436 En 1871)</t>
  </si>
  <si>
    <t>Tikinti materialları Boya parlaq göy RAL 5010 (Alkid bağlayıcı əsaslı sintetik son qat boya)</t>
  </si>
  <si>
    <t>Tikinti materialları Boya parlaq sarı RAL 1021 (Alkid bağlayıcı əsaslı sintetik son qat boya)</t>
  </si>
  <si>
    <t>Tikinti materialları Boya parlaq qırmızı RAL 3020 (Alkid bağlayıcı əsaslı sintetik son qat boya)</t>
  </si>
  <si>
    <t>Tikinti materialları Boya parlaq yaşıl RAL 6002 (Alkid bağlayıcı əsaslı sintetik son qat boya)</t>
  </si>
  <si>
    <t>Tikinti materialları Boya parlaq ağ RAL 9003 (Alkid bağlayıcı əsaslı sintetik son qat boya)</t>
  </si>
  <si>
    <t>Tikinti materialları Boya parlaq çınqıl boz RAL 7032</t>
  </si>
  <si>
    <t>Tikinti materialları Antipas boyası (metal)</t>
  </si>
  <si>
    <t>Tikinti materialları Emulsiya daxili su əsaslı</t>
  </si>
  <si>
    <t>Tikinti materialları Emulsiya fasad (Akrilik fasad boyası) su əsaslı</t>
  </si>
  <si>
    <t>Tikinti materialları Sellülozik həlledici tiner</t>
  </si>
  <si>
    <t>Tikinti materialları Sintetik həlledici tiner</t>
  </si>
  <si>
    <t>Tikinti materialları Rəng emulsiya üçün 600qr müxtəlif rəng (su əsaslı)</t>
  </si>
  <si>
    <t>Tikinti materialları PVA yapışqan, asetat əsaslı istifadəyə hazır 1 komponentli yapışdırıcı</t>
  </si>
  <si>
    <t>Tikinti materialları Alçı astar təbii gips əsaslı</t>
  </si>
  <si>
    <t>Tikinti materialları Alçı üzlük, təbii gips əsaslı</t>
  </si>
  <si>
    <t>Tikinti materialları Alçı akrilik fasad üçün</t>
  </si>
  <si>
    <t>Tikinti materialları Divar kağızı (ölçü və material sifariş əsasında)</t>
  </si>
  <si>
    <t>Tikinti materialları Divar kağızı yapışqanı universal (1 ədəd - 250qr)</t>
  </si>
  <si>
    <t>Tikinti materialları Taxta 50x150x6000mm</t>
  </si>
  <si>
    <t>Tikinti materialları Dikt 1520x1520x15mm</t>
  </si>
  <si>
    <t>Tikinti materialları Dikt 1520x1520x10mm</t>
  </si>
  <si>
    <t>Tikinti materialları Dikt 1520x1520x6mm</t>
  </si>
  <si>
    <t>Tikinti materialları DVP vərəq 1700x2700mm</t>
  </si>
  <si>
    <t>Tikinti materialları Laminat 10mm palıd rəng, yüklənmə sinifi 33/AC4</t>
  </si>
  <si>
    <t>Tikinti materialları Plintus laminat üçün aksesuarları ilə eni 60mm</t>
  </si>
  <si>
    <t>Tikinti materialları Parket (ölçü və rəng sifariş əsasında)</t>
  </si>
  <si>
    <t>Tikinti materialları Lak parket üçün (Tək komponetli uretan alkid bağlayıcılı)</t>
  </si>
  <si>
    <t>Tikinti materialları Dolğu sellülozik (taxta və parket döşəmə üçün)</t>
  </si>
  <si>
    <t xml:space="preserve">Tikinti materialları Plintus üçün sarı mismar L=40mm </t>
  </si>
  <si>
    <t>Tikinti materialları Pardaxlayıcı kağız, parket cilalayan dəzqah üçün, (N-24,40,60,80,100,120)</t>
  </si>
  <si>
    <t>Tikinti materialları Pardaxlayıcı kağız, laqunda üçün Ø230mm (N-40-100)</t>
  </si>
  <si>
    <t>Tikinti materialları Laqunda üçün cilalayıcı başlıq Ø230mm</t>
  </si>
  <si>
    <t>Tikinti materialları Laqunda üçün cilalayıcı başlıq Ø115mm</t>
  </si>
  <si>
    <t>Tikinti materialları Pardaxlayıcı kağız, laqunda üçün Ø115mm (N-40-100)</t>
  </si>
  <si>
    <t>Tikinti materialları Cilalama daşı  ((laqunda üçün diametr 115mm codluq 16) (Daş yonmaq üçün))</t>
  </si>
  <si>
    <t>Tikinti materialları Cilalama daşı  ((laqunda üçün diametr 230mm codluq 16) (Daş yonmaq üçün))</t>
  </si>
  <si>
    <t>Tikinti materialları Metal köşə künc üçün 2,7m-lik (paslanmayan)</t>
  </si>
  <si>
    <t>Tikinti materialları Ranil tipli şifer (korroziyaya davamlı 0,5mm qal.)</t>
  </si>
  <si>
    <t>Tikinti materialları Dəmir asma tavan (sanitar qovşağı üçün 30x30sm (aksesuar ilə birgə))</t>
  </si>
  <si>
    <t>Tikinti materialları Dam örtüyü 0,5mm rəngli (Profnastil)</t>
  </si>
  <si>
    <t>Tikinti materialları Sinklənmiş dalğavari metal (dam örtüyü uçun 2000x1000mm 0,5mm)</t>
  </si>
  <si>
    <t>Tikinti materialları Akmiqran tavan (60x60sm, quraşdırıcı elementləri ilə)</t>
  </si>
  <si>
    <t>Tikinti materialları Dam örtüyü üçün su axını borusu (novalça) Ø75-lik metal)</t>
  </si>
  <si>
    <t>Tikinti materialları Qazan (dam örtüyü üçün) Ø 75-lik metal (rəngli))</t>
  </si>
  <si>
    <t>Tikinti materialları Nov dam örtüyü üçün, metal (rəngli)</t>
  </si>
  <si>
    <t>Tikinti materialları Nov qapayıcı metal Ø 75-lik (rəngli)</t>
  </si>
  <si>
    <t>Tikinti materialları Dirsək su axını borusu üçün Ø 75-lik (rəngli)</t>
  </si>
  <si>
    <t>Tikinti materialları Yəhər dam üçün, metal,((rəngli) ( Kanyok))</t>
  </si>
  <si>
    <t>Tikinti materialları Köpük (pena) 750qr</t>
  </si>
  <si>
    <t>Tikinti materialları Metal üçün yapışqan (soyuq qaynaq) (PUR 676)</t>
  </si>
  <si>
    <t>Tikinti materialları Şurup 3,5x13mm özüdeşən DİN 96 (600 əd-lik)</t>
  </si>
  <si>
    <t xml:space="preserve">Tikinti materialları Döşəmə lenti döşəmə üçün ((T-şəkilli Г-şəkilli ) Paroq)) </t>
  </si>
  <si>
    <t>Tikinti materialları Şurup 50mm qara, taxta üçün</t>
  </si>
  <si>
    <t>Tikinti materialları Dam örtüyü (çerepitsa) üçün şurup (250 əd-lik) 4,8*50 mm</t>
  </si>
  <si>
    <t>Tikinti materialları Şurup dam örtüyü üçün altıbucaqlı  (500 əd-lik) taxta üçün 4,8*50mm( Çerepitsa)</t>
  </si>
  <si>
    <t>Tikinti materialları Şurup 50mm ağ Seyrək 6*2(3,5*50mm)</t>
  </si>
  <si>
    <t>Tikinti materialları Şurup 80mm taxta üçün (tam yivli 6*80 mm)</t>
  </si>
  <si>
    <t>Tikinti materialları Şurup 30mm metal üçün özü deşən tam yiv</t>
  </si>
  <si>
    <t>Tikinti materialları Şurup 30mm taxta üçün (seyrək yivli)</t>
  </si>
  <si>
    <t>Tikinti materialları Kiçik olçülü şurup 3,5*11 MM (1 qutu - 600 ədəd)</t>
  </si>
  <si>
    <t>Tikinti materialları Pərçim (ZAKLYOVKA) 4x10mm (1 qutu - 400 ədəd)</t>
  </si>
  <si>
    <t>Tikinti materialları Alçipan üçün şurup 25mm, 500 əd-lik</t>
  </si>
  <si>
    <t>Tikinti materialları Mismar 120mm</t>
  </si>
  <si>
    <t>Tikinti materialları Beton mismarı L=100mm</t>
  </si>
  <si>
    <t>Tikinti materialları Beton mismarı L=60mm</t>
  </si>
  <si>
    <t>Tikinti materialları Mismar 100mm</t>
  </si>
  <si>
    <t>Tikinti materialları Mismar 80mm</t>
  </si>
  <si>
    <t>Tikinti materialları Mismar 60mm</t>
  </si>
  <si>
    <t>Tikinti materialları Mismar 40mm</t>
  </si>
  <si>
    <t>Tikinti materialları Silikon (şəffaf, suya davamlı)</t>
  </si>
  <si>
    <t>Tikinti materialları Alçipan 12,5mm, 1200x2500mm</t>
  </si>
  <si>
    <t>Tikinti materialları Alçipan 10mm, 1200x2500mm</t>
  </si>
  <si>
    <t>Tikinti materialları Alçipan lenti, 90 m-lik</t>
  </si>
  <si>
    <t>Tikinti materialları Profil U tipli</t>
  </si>
  <si>
    <t>Tikinti materialları Profil C tipli</t>
  </si>
  <si>
    <t>Tikinti materialları Əqrəb 350mm</t>
  </si>
  <si>
    <t>Tikinti materialları Profil arakəsmə üçün 10sm, C tipli</t>
  </si>
  <si>
    <t>Tikinti materialları Dəstək (Qapı qıfılı üçün (növü sifarişə uyğun olacaq))</t>
  </si>
  <si>
    <t>Tikinti materialları Otaq qapıları (900mm*2100 H)</t>
  </si>
  <si>
    <t>Tikinti materialları Otaq qapıları üçün  Rəzə (petlə)12 kəpənək xrom))</t>
  </si>
  <si>
    <t>Tikinti materialları Təxliyyə qapısı ( içəridən açılan El60 deq tek laylı (emergency door,))</t>
  </si>
  <si>
    <t>Tikinti materialları Plastik tıxac 7mm, 500 əd-lik (Dubel)</t>
  </si>
  <si>
    <t>Tikinti materialları Plastik tıxac 6mm, kəpənək (100 əd-lik)</t>
  </si>
  <si>
    <t>Tikinti materialları Paduqa penaplast 120 mm-lik</t>
  </si>
  <si>
    <t xml:space="preserve">Tikinti materialları Plastik qapı üçün daxili qıfıl dəsti (dəstəklə birgə) </t>
  </si>
  <si>
    <t>Tikinti materialları Otaq qapıları üçün daxili qıfıl dəsti ( növü sifarişə uygun olacaq)</t>
  </si>
  <si>
    <t>Tikinti materialları Daxili qıfıl üçün (qıfıl içliyi,) 70mm-lik</t>
  </si>
  <si>
    <t>Tikinti materialları Otaq qapılarının daxili qıfıl dəsti (70mm-lik)</t>
  </si>
  <si>
    <t xml:space="preserve">Tikinti materialları Qoruyucu örtüklü asma qıfıl ( Anbar qapıları  və digər sahələr üçün 70mm ) </t>
  </si>
  <si>
    <t>Tikinti materialları Qapı bağlayıcı  (amartizator) LD 100</t>
  </si>
  <si>
    <t>Tikinti materialları Şüşə qapı pompası LF 150</t>
  </si>
  <si>
    <t xml:space="preserve">Tikinti materialları Şüşə qapının alt məntəşəsi (LA 10K) </t>
  </si>
  <si>
    <t xml:space="preserve">Tikinti materialları Şüşə qapı üçün pim (LA 35 G) </t>
  </si>
  <si>
    <t>Tikinti materialları Şüşə qapının üst məntəşəsi (LA 20)</t>
  </si>
  <si>
    <t>Tikinti materialları Şüşə qapı üçün alt kilid (LA 50G)</t>
  </si>
  <si>
    <t>Tikinti materialları Şüşə qapı qolu (LH 010 (1000 MM))</t>
  </si>
  <si>
    <t>Tikinti materialları Həncama plastik qapı üçün (petlə) 95mm))</t>
  </si>
  <si>
    <t>Tikinti materialları Qapı üzlüyü tekstalit 100x207sm şurup dəsti ilə birgə</t>
  </si>
  <si>
    <t xml:space="preserve">Tikinti materialları Dəstək (plastik qapı üçün) </t>
  </si>
  <si>
    <t>Tikinti materialları Plastik qapı üçün daxili kilid dəsti (sanitar qovşaq üçün)</t>
  </si>
  <si>
    <t>Tikinti materialları Plastik qapı (ölçü və rəng sifariş əsasında) (Pimapen, Adopen və s. uyğun markalar)</t>
  </si>
  <si>
    <t>Tikinti materialları Alüminium qapı (izosistemli) (ölçü və rəng sifariş əsasında) (Cuhadaroğlu, Asaş və s.uyğun markalar)</t>
  </si>
  <si>
    <t>Tikinti materialları Alüminium qapı üçün daxili qıfıl dəsti</t>
  </si>
  <si>
    <t>Tikinti materialları Plastik pəncərə (profil genişliyi 60mm kamera sayı 4,rezin sistemi 2-li,Iç-çöl Rezin tipi TPE qara ) cift mexanizimli (ölçülər sifariş əsasında) (Pimapen, Adopen və s. uyğun markalar)</t>
  </si>
  <si>
    <t>Tikinti materialları Alüminium pəncərə (izosistemli) (ölçü və rəng sifariş əsasında) (Cuhadaroğlu, Asaş və s.uyğun markalar)</t>
  </si>
  <si>
    <t>Tikinti materialları Tor (plastik pəncərə üçün)</t>
  </si>
  <si>
    <t xml:space="preserve">Tikinti materialları Dəstək (plastik pəncərə üçün) </t>
  </si>
  <si>
    <t>Tikinti materialları Cift mexanizmi (plastik pəncərə üçün)</t>
  </si>
  <si>
    <t>Tikinti materialları Həncama plastik pəncərə üçün (70mm)</t>
  </si>
  <si>
    <t>Tikinti materialları Paket şüşə (plastik pəncərə üçün)</t>
  </si>
  <si>
    <t>Tikinti materialları Profil (plastik pəncərə toru üçün)</t>
  </si>
  <si>
    <t xml:space="preserve">Tikinti materialları Künclük(pəncərə torunun profili üçün) </t>
  </si>
  <si>
    <t xml:space="preserve">Tikinti materialları Künclük(toru pəncərədə bərkitmək üçün) </t>
  </si>
  <si>
    <t xml:space="preserve">Tikinti materialları Rezin (plastik pəncərə toru üçün) </t>
  </si>
  <si>
    <t xml:space="preserve">Tikinti materialları Dəstək (Pəncərə toru üçün) </t>
  </si>
  <si>
    <t>Tikinti materialları Məntəşə (petlə mebel üçün 48mm)</t>
  </si>
  <si>
    <t>Tikinti materialları Dəstək (mebel üçün 90mm)</t>
  </si>
  <si>
    <t>Tikinti materialları Suvaq toru (25x25(0.8mm) eni 1 metr)</t>
  </si>
  <si>
    <t>Tikinti materialları Beton tikişləri ara doldurucu üçün (XPS bərk penoplast qal.2sm texnonikol)</t>
  </si>
  <si>
    <t>Tikinti materialları Beton tikişləri ara doldurucu üçün (XPS bərk penoplast qal.3sm texnonikol)</t>
  </si>
  <si>
    <t>Tikinti materialları Beton tikişləri ara doldurucu üçün (XPS bərk penoplast qal.5sm texnonikol)</t>
  </si>
  <si>
    <t>Tikinti materialları Yapışqan kağız lent  ((SKOÇ) 2*40Y N3 BT11 - 48 mm)</t>
  </si>
  <si>
    <t>Tikinti materialları Polietilen selofan (QOST 10354-82)</t>
  </si>
  <si>
    <t>Transformator Transformator-400/230VAC/500VA
CFM00500CC15-l</t>
  </si>
  <si>
    <t xml:space="preserve">Transformator Birfazlı transformator 1000VA; 400/230V
Vendor nömrəsi 12895995
</t>
  </si>
  <si>
    <t>Cərəyan transformatoru Cərəyan transformatoru 300/5A; 0.6 kV; Dəqiqlik sinfi 1
Vendor nömrəsi  13519295</t>
  </si>
  <si>
    <t>Gərginlik Transformatoru Gərginlik transformatoru 400/115V; 100VA
Vendor nömrəsi 13519129</t>
  </si>
  <si>
    <t>Transformator Üçfazlı transformator-S=50VA Ui=6KV Uo=400V+-5% 
Katalog nömrəsi-T37540-B/ SECURELEC SOCEM</t>
  </si>
  <si>
    <t>Sintetik yağ CPİ 1507-32  2YSP(1ədəd 208L)</t>
  </si>
  <si>
    <t>Yastıq  Yastıq 7315 BECBM SKF</t>
  </si>
  <si>
    <t>Yastıq  7330 BCBM</t>
  </si>
  <si>
    <t>Yastıq  6218/218/</t>
  </si>
  <si>
    <t xml:space="preserve">Yastıq NU310/ECJ  CARBON STEEL </t>
  </si>
  <si>
    <t xml:space="preserve">Yastıq 7310B UA </t>
  </si>
  <si>
    <t xml:space="preserve">Yastıq 7312B UA </t>
  </si>
  <si>
    <t xml:space="preserve">Yastıq  7311B-M UA </t>
  </si>
  <si>
    <t xml:space="preserve">Yastıq 7313B-MP UA </t>
  </si>
  <si>
    <t xml:space="preserve">Yastıq 7309B-M UA </t>
  </si>
  <si>
    <t>Yastıq   6413 SKF</t>
  </si>
  <si>
    <t>Piston ring recycle side 31-GC-111</t>
  </si>
  <si>
    <t>Piston ring make up side 31-GC-111</t>
  </si>
  <si>
    <t>Rider ring recycle side 31-GC-111</t>
  </si>
  <si>
    <t>Rider ring make up side 31-GC-111</t>
  </si>
  <si>
    <t>Suction valve repair kit 31-GC-111</t>
  </si>
  <si>
    <t>Discharge valve repair kit 31-GC-111</t>
  </si>
  <si>
    <t>Piston assembly recycle side 31-GC-111</t>
  </si>
  <si>
    <t>Piston assembly make up side 31-GC-111</t>
  </si>
  <si>
    <t>Gas seal repair kit 31-GC-111</t>
  </si>
  <si>
    <t>55-MK-301/1,2   Type of compressor: 340-81-4 lower stage casing</t>
  </si>
  <si>
    <t>55-MK-301/1,2   Type of compressor: 340-81-4 rotor set for compressor</t>
  </si>
  <si>
    <t>55-MK-301/1,2   Type of compressor: 340-81-4 compressor bearing</t>
  </si>
  <si>
    <t>55-MK-301/1,2   Type of compressor: 340-81-4 reductor bearing</t>
  </si>
  <si>
    <t>55-MK-301/1,2 Oil Seal</t>
  </si>
  <si>
    <t>Neft su separatorunun və soyuq su hovuzunun döşəmə hissəsində olan koalesent tərkibli riflənmiş PVX təbəqələr 2500x1200x250</t>
  </si>
  <si>
    <t>Neft su separatorunun və soyuq su hovuzunun döşəmə hissəsində olan koalesent tərkibli riflənmiş PVX təbəqələr 2500x1200x350</t>
  </si>
  <si>
    <t>Neft su separatorunun və soyuq su hovuzunun döşəmə hissəsində olan koalesent tərkibli riflənmiş PVX təbəqələr 2500x1200x450</t>
  </si>
  <si>
    <t>Yastıq 6207 SKF</t>
  </si>
  <si>
    <t>Yastıq 7412 SKF</t>
  </si>
  <si>
    <t>Yastıq 6224 SKF</t>
  </si>
  <si>
    <t xml:space="preserve">Yastıq 3308  A </t>
  </si>
  <si>
    <t>Yastıq N320ECM</t>
  </si>
  <si>
    <t xml:space="preserve">Sürtgü yağı Litol 24 </t>
  </si>
  <si>
    <t xml:space="preserve">Elektrik mühərriki Partlayışdan mühafizəli asinxron  elektrik mühərriki VAO  450L 2, 400 kW,2976 rpm, 6kV </t>
  </si>
  <si>
    <t>Elektrik mühərriki Partlayışdan mühafizəli asinxron  elektrik mühərriki  MЗKP  315MLB 4, 200kW, 1487 rpm, 0,4 kV</t>
  </si>
  <si>
    <t xml:space="preserve">Elektrik mühərriki Partlayışdan mühafizəli asinxron  elektrik mühərriki  505TOLS315MR-T, 184kW, 1484 rpm, 0,4 kV  </t>
  </si>
  <si>
    <t>Elektrik mühərriki Partlayışdan mühafizəli asinxron  elektrik mühərrik 315S/M-04,  160 kW, 1490 rpm, 0,4kV</t>
  </si>
  <si>
    <t>Elektrik mühərriki Partlayışdan mühafizəli asinxron  elektrik mühərrik BAO-31-53-2, 160 kw,  3000rpm, 0,4kV</t>
  </si>
  <si>
    <t>Elektrik mühərriki Partlayışdan mühafizəli asinxron  elektrik mühərrik BAO-31-53-2, 132 kw, 3000 rpm,  0,4kV</t>
  </si>
  <si>
    <t>Elektrik mühərriki Faz-rotorlu elektrik mühərriki 4MTH400 S10,  110 kw, 500-600rpm,  0,4kV</t>
  </si>
  <si>
    <t>Elektrik mühərriki Partlayışdan mühafizəli asinxron  elektrik mühərrik VAO   90 kw, 3000 rpm,  0,4kV</t>
  </si>
  <si>
    <t xml:space="preserve">Elektrik mühərriki Partlayışdan mühafizəli asinxron  elektrik mühərrik FACCA 280 S2 , 75 kW, 3000 rpm 0,4kV  </t>
  </si>
  <si>
    <t xml:space="preserve">Elektrik mühərriki Partlayışdan mühafizəli asinxron  elektrik mühərrik VAO  82-2,  75kW, 3000rpm,  0,4kV </t>
  </si>
  <si>
    <t>Elektrik mühərriki Partlayışdan mühafizəli asinxron  elektrik mühərrik 2B2502U2-5 75kW, 3000rpm, 0,4 kV</t>
  </si>
  <si>
    <t>Elektrik mühərriki Partlayışdan mühafizəli asinxron  elektrik mühərrik VAO,  75kW, 3000rpm, 0,4 kV</t>
  </si>
  <si>
    <t>Elektrik mühərriki Partlayışdan mühafizəli asinxron  elektrik mühərrik FACCA L200 L2, 55 kW, 3000 rpm, 0,4 kV</t>
  </si>
  <si>
    <t xml:space="preserve">Elektrik mühərriki Partlayışdan mühafizəli asinxron  elektrik mühərrik VAO 82-2U2,5,  55kW, 2976rpm,  0,4kV </t>
  </si>
  <si>
    <t>Elektrik mühərriki Partlayışdan mühafizəli asinxron  elektrik mühərrik VAO  81 2U2, 40kW, 2976rpm,  0,4kV</t>
  </si>
  <si>
    <t>Elektrik mühərriki Partlayışdan mühafizəli asinxron  elektrik mühərrik FACCA 225 S4, 37 kW, 1500 rpm 0,4kV</t>
  </si>
  <si>
    <t>Elektrik mühərriki Partlayışdan mühafizəli asinxron  elektrik mühərrik FACCA L200 L2, , 37 kW, 3000 rpm 0,4kV</t>
  </si>
  <si>
    <t>Elektrik mühərriki Partlayışdan mühafizəli asinxron  elektrik mühərrik 5K-286SSP  H-30,  22,4 kW, 2960 rpm</t>
  </si>
  <si>
    <t>Elektrik mühərriki Ventelyator mühərriki 1328/M-02,  7,5 kW,  1460 rpm, 0,4kV</t>
  </si>
  <si>
    <t xml:space="preserve">Elektrik mühərriki Partlayışdan mühafizəli asinxron  elektrik mühərrik VAO 5,5 kW, 1500 rpm 0,4kV, </t>
  </si>
  <si>
    <t>Elektrik mühərriki Partlayışdan mühafizəli asinxron  elektrik mühərrik 112M-04, 4 kW, 1450 rpm, 0,4 kV  elektrik mühərriki</t>
  </si>
  <si>
    <t>Elektrik mühərriki Partlayışdan mühafizəli asinxron  elektrik mühərrik 4AM100L4U2, 4 kW, 1410 rpm, 0,4kV</t>
  </si>
  <si>
    <t>Elektrik mühərriki Partlayışdan mühafizəli asinxron  elektrik mühərrik  MЗKP  80MA2  0,75 kW, 2877 rpm, 0,4 kV</t>
  </si>
  <si>
    <t>Elektrik mühərriki Partlayışdan mühafizəli asinxron  elektrik mühərrik  MЗKP  90 SLA6,   0,75 kW, , 946 rpm, 0,4 kV</t>
  </si>
  <si>
    <t>Elektrik mühərriki Partlayışdan mühafizəli asinxron  elektrik mühərrik MЗKP  80 MB 4,   0,75 kW, 1416 rpm, 0,4 kV</t>
  </si>
  <si>
    <t xml:space="preserve">Hava su soyuducusu                                           ВО-20/1100-107-Н-УХЛ4,   KAT№3ФЦ921 271   (N 322/1,2-3200 kW mühərriki üçün)                                                                                      </t>
  </si>
  <si>
    <t>Elektrik mühərriki Nidec-3 fazlı induksiya mühərriki 1370 KW,6 KV,154.8 A,1491 dövr/dəq,IEC 60079-15-IEC 60034-1,CA+500L4,N -10386422</t>
  </si>
  <si>
    <t>Elektrik mühərriki WEG W22 XdC high Eff-Nasosun  Mühərriki-0.75 Kw,710 rpm,400 V,2.36 A-N 14626234</t>
  </si>
  <si>
    <t>Elektrik mühərriki MarelliMotori-D6K 132 MA4 B3 Nasosun 
400V/15A/7.5kW/1450RPM/No-D6K1332A82816</t>
  </si>
  <si>
    <t>Elektrik mühərriki ABB-Yanma hava ventilyatorunun Mühərriki-AMD 355 L4 RBACgM- N8180002483.01.  285 KW, 34A, 400 V , 1488 Dövr/dəq</t>
  </si>
  <si>
    <t>Elektrik mühərriki NidecLeroy -somer-4P FLSES80LG Elektrik mühərriki
400v/1456RPM/0.37kW/0.85A/No-884503 C20002</t>
  </si>
  <si>
    <t>Elektrik mühərriki Nidec Leroy-somer,su nasosunun mühərriki, tipi FLSN200L0  , N-782299 -C19-001, 37 KW 400 V, 64.5 A,2945 dövr/dəq</t>
  </si>
  <si>
    <t>Elektrik mühərriki Elektrik ventilyatorunun mühərriki-Seipee 0.25 Kw,400 V,  0.75 A, 1330 dövr/dəq</t>
  </si>
  <si>
    <t>Elektrik mühərriki Siemens-D-90441-Elektrik qarışdırıcısın mühərriki-22 KW, 400 V,41 A,  1470 dövr/dəq,IEC, 1CV3184B, 1LE15031EB434AB4-Z, cod 2293223-001-002</t>
  </si>
  <si>
    <t>Elektrik mühərriki ABB-Elektrik qarışdırıcısının mühərriki- 0.25 KW,400 V, 0.76 A, 1472 Dövr/dəq,İE4,  M3KP 80MLD 4 IMB14 /IM3601, N-3G1F2039707416</t>
  </si>
  <si>
    <t>Elektrik mühərriki AC-Moteren GmbH, FCA 90S-2/HE,  IE2,  IP 55-Havalandırma sisteminin(HVAC) Mator  ventilyatorunun mühərriki-400 V, 1.5 KW, 3.17 A, 2890 dövr/dəq,  cod 1907065382</t>
  </si>
  <si>
    <t>Elektrik mühərriki Elprom Harmanli-Havalandirma sisteminin(HVAC) ventilyatorunun mühərriki- OD080B22305P4U,  1.1 KW, 400 V,  2.6 A, 2830  dövr/dəq, IP 66, EPT 17 ATEX 2588X</t>
  </si>
  <si>
    <t>Elektrik mühərriki Elprom Harmanli-Havalandirma sisteminin(HVAC) ventilyatorunun mühərriki- OD090L22305Q4U, 2.2 KW, 400V, 5A,2860 dövr/dəq,  IP 66,  EPT 17 ATEX 2588X</t>
  </si>
  <si>
    <t>Güc kabeli   ПвБВ -6 (3x150)  Bronlu mis güc kabeli    3x150mm², 6-10 kV</t>
  </si>
  <si>
    <t>Güc kabeli  ПвБВ -6 (3x240) Bronlu mis güc kabeli      3x240mm²   6-10 kV</t>
  </si>
  <si>
    <t xml:space="preserve">Zavodun istehsalat və sahələrində istismar olunanacaq Mexanik avadanlıqlar üçün Mexaniki kipləşdiricilər və ehtiyat hissələr (təmir) dəsti </t>
  </si>
  <si>
    <t>Hava ilə işləyən kimyəvi regent nəql edən ikiqat diafraqmalı nasos;Maksimum Maye təzyiqi: 8,4 bar
Maks. axın: 568 l/m, NPT 2", Yağsız əməliyyat</t>
  </si>
  <si>
    <t xml:space="preserve">Qapı emalatxana üçün. Jalüz tipli 4000x4000 mm </t>
  </si>
  <si>
    <t>Klapan sızma testi avadanlığı</t>
  </si>
  <si>
    <t>Daşına bilən temperatur probu</t>
  </si>
  <si>
    <t>Difoterin göz yuma məhlulu 50ml</t>
  </si>
  <si>
    <t>Difoterin first aid kit</t>
  </si>
  <si>
    <t>Difoterin sprey 5 L</t>
  </si>
  <si>
    <t>Sulfat turşusu</t>
  </si>
  <si>
    <t>Texniki duz</t>
  </si>
  <si>
    <t>Tozvari bentonit gili</t>
  </si>
  <si>
    <t>Dixloretan</t>
  </si>
  <si>
    <t>Dimetildisulfid</t>
  </si>
  <si>
    <t>Antrasit</t>
  </si>
  <si>
    <t>Natrium hidroksid texniki РД markalı</t>
  </si>
  <si>
    <t>Viskopleks 16203/66</t>
  </si>
  <si>
    <t>Aşqar Additin® RC 7110 Lanxess</t>
  </si>
  <si>
    <t>Rəngləndirici Solvent Red 19E</t>
  </si>
  <si>
    <t>Sulfat turşusu H2SO4 (98%)</t>
  </si>
  <si>
    <t>Katalizator NADIUS-530P</t>
  </si>
  <si>
    <t>Antiskalant Ropur RPI-4000A</t>
  </si>
  <si>
    <t>Adsorbent UOP CLR-204 TAR 22</t>
  </si>
  <si>
    <t>Adsorbent ULTRA-CLEAR 16/30</t>
  </si>
  <si>
    <t>Setan yaxşılaşdırıcı Chimec 9133 TAR22</t>
  </si>
  <si>
    <t>Dizel statik elektrik paylayıcı Chimstat D</t>
  </si>
  <si>
    <t>Sürtkü yaxşılaşdırıcı Chimec 9730</t>
  </si>
  <si>
    <t>Axın yaxşılaşdırıcı Chimec 6345</t>
  </si>
  <si>
    <t>Susuz sodium karbonat Na2CO3 CAS497-19-8</t>
  </si>
  <si>
    <t>Sodium nitrat NANO3 CAS 7631-99-4</t>
  </si>
  <si>
    <t>Qalit texniki duz mineral konsentrantı</t>
  </si>
  <si>
    <t>Perkloretilen (PERC) TAR22</t>
  </si>
  <si>
    <t>Dəmir xlorid (41%)TAR22</t>
  </si>
  <si>
    <t>Fosfor turşusu (50%)TAR22</t>
  </si>
  <si>
    <t>Oksigen tutucu Cortrol OS5301</t>
  </si>
  <si>
    <t>Fosfat polimer Optisperse PO5068</t>
  </si>
  <si>
    <t>Korroziya inhibitoru Steamate NA0840</t>
  </si>
  <si>
    <t>Inhibitor DeposiTrol BL6501</t>
  </si>
  <si>
    <t>Inhibitor Flogard MS6209</t>
  </si>
  <si>
    <t>Mikrobiologiya.qarş.maddə SpectrusNX1100</t>
  </si>
  <si>
    <t>Biosid gücləndiric.maddə Spectrus BD1500</t>
  </si>
  <si>
    <t>Köpük əleyhinə maddə FoamTrol AF 1440E</t>
  </si>
  <si>
    <t>Natrium hipoxlorid 12-15% məhlul NaOCL</t>
  </si>
  <si>
    <t>Çirklənməyə qarşı agent 3130EN TAR22</t>
  </si>
  <si>
    <t>Korroziya inhibitoru 1829ENW TAR22</t>
  </si>
  <si>
    <t>Oksigen uducu 4263 TAR22</t>
  </si>
  <si>
    <t>Korroz.inhibitoru amin tərkib.1869 TAR22</t>
  </si>
  <si>
    <t>Fosfat 4261 TAR22</t>
  </si>
  <si>
    <t>Qətranlaşmaya qarşı inhibitor 4429 TAR22</t>
  </si>
  <si>
    <t>Sodium bisulfid Osmochim 72 TAR22</t>
  </si>
  <si>
    <t>Qorunma reagenti 4066 TAR22</t>
  </si>
  <si>
    <t>Metildietanolamin (MDEA) TAR22</t>
  </si>
  <si>
    <t>Köpük əmələgəl.qarşı agent8049ENHF TAR22</t>
  </si>
  <si>
    <t>Korroziya inhibitoru 1451W TAR22</t>
  </si>
  <si>
    <t>Dietanolamin (DEA) 100% TAR22</t>
  </si>
  <si>
    <t>Flokulant hövzəsi üç.polielek.5165 TAR22</t>
  </si>
  <si>
    <t>Yağlı palçıq üç.polielektrolit5166 TAR22</t>
  </si>
  <si>
    <t>Korroziya inhibitoru 1470T TAR22</t>
  </si>
  <si>
    <t>Sodium hipoxlorid 12-14% 7560 TAR22</t>
  </si>
  <si>
    <t>Mikrobioloji nəzarət agenti 3565D TAR22</t>
  </si>
  <si>
    <t>Biosid gücləndirici 7068 TAR22</t>
  </si>
  <si>
    <t>Korroziya inhibitoru 7464 TAR22</t>
  </si>
  <si>
    <t>Seolit sintetik NaX4,5±0,5mm STO61182334</t>
  </si>
  <si>
    <t>Kimyəvi reagent Osmochim 74 Chimec</t>
  </si>
  <si>
    <t>Kimyəvi reagent Osmochim 73 Chimec</t>
  </si>
  <si>
    <t>Nömrəli plomb</t>
  </si>
  <si>
    <t xml:space="preserve">Katalizator Merox WS-2 </t>
  </si>
  <si>
    <t>A markalı metanol</t>
  </si>
  <si>
    <t>Deemulqator WET-Treat ® 15790</t>
  </si>
  <si>
    <t>Suda həll olan korroziya inhibitoru OIL-Treat ® 15250</t>
  </si>
  <si>
    <t>Suda həll olan neytrallaşdırıcı WET-Treat ® 10100</t>
  </si>
  <si>
    <t>Karbohidrogendə həll olunan korroziya inhibitoru  WET-Treat  ®10201</t>
  </si>
  <si>
    <t>Ərphəlledici  WET-Treat ®5002</t>
  </si>
  <si>
    <t>Anion qətranlar</t>
  </si>
  <si>
    <t>Kation qətranlar</t>
  </si>
  <si>
    <t>DMBP Anion qətranlar</t>
  </si>
  <si>
    <t>DMBP Kation  qətranlar</t>
  </si>
  <si>
    <t>Detektor borucuq H2S 0.2-7%</t>
  </si>
  <si>
    <t>Detektor borucuq CO2 0.1-6%</t>
  </si>
  <si>
    <t>Detektor borucuq CO 0.3-7%</t>
  </si>
  <si>
    <t>Detektor borucuq NH3 0.25-3 ppm</t>
  </si>
  <si>
    <t>Detektor borucuq Hydrocarbons 0.1%/c</t>
  </si>
  <si>
    <t>Detektor borucuq H2S 2-40 ppm, 1-20ppm, 0.5-10 ppm</t>
  </si>
  <si>
    <t>Detektor borucuq Tetraxloretilen 1-10 ppm, 0.2-2.0 ppm</t>
  </si>
  <si>
    <t>Aktiv karbon</t>
  </si>
  <si>
    <t>Özlülük indeksi yaxşılaşdırıcı aşqarı</t>
  </si>
  <si>
    <t>Sancaqların yığılması üçün plastik qab 533x355x190 (36 litr)</t>
  </si>
  <si>
    <t xml:space="preserve">Akkumulyator 6st-70 </t>
  </si>
  <si>
    <t>BÜKÜM</t>
  </si>
  <si>
    <t>Metal fırça</t>
  </si>
  <si>
    <t>Fırça 75mm</t>
  </si>
  <si>
    <t xml:space="preserve">XRAY aparatı: uzunluğu 4 metr, eni 1,5 metr, hündürlüyü 1,5 metr, yük tutumu 250 kq, yaddaşı 500 gb, görüntü keyfiyyəti 1024X1280, çəkisi 750 kq. </t>
  </si>
  <si>
    <t>Əl tipli metal axtaran qurğu: LED göstəriciləri Yaşıl: güc açıq Sarı: az batareya Qırmızı: həyəcan vəziyyəti İdarəetmə orqanları Güc açarı (səs siqnalı / söndür / səssiz) Səs-küyün yatırılması üçün ani keçid Batareya Bir 9V batareya 100 saata qədər normal iş təmin edir. İstəyə bağlı olaraq yenidən doldurula bilən Nikel Metal Hidrid (NiMH) batareyası tək bir şarjla 45 saata qədər istifadə təmin edən.</t>
  </si>
  <si>
    <t>Nəqliyyat vasitələrinin alt hissəsini vizual yoxlama güzgüsü: Fanarlı və təkərli sınmayan materialdan hazırlanmış olmağı vacibdir.</t>
  </si>
  <si>
    <t xml:space="preserve">Qapı tipli metal axtarma detektoru:6 zonalı qapı detektoru Şaquli Ölçülər: 2157×812×349mm Net Çəki: 25KG İş gərginliyi: AC220V - 50/60Hz Enerji istehlakı: 12W İşləmə tezliyi </t>
  </si>
  <si>
    <t>Elektrik peçi:İki gözlü, açma bağlama düyməsi ilə çalışan, termostatı olsun, gözlərinin ölçüləri 155 -155 mm</t>
  </si>
  <si>
    <t>Divar saatı</t>
  </si>
  <si>
    <t>Hədiyyə dəs.SOCAR qələm flashcard16 qut.</t>
  </si>
  <si>
    <t>Bayraq Azerbaycan 100x150 sm</t>
  </si>
  <si>
    <t>Termos-fincan 300ml SOCAR loqolu</t>
  </si>
  <si>
    <t>Fincan SOCAR loqolu</t>
  </si>
  <si>
    <t>Bayraq dirəklə 1x2</t>
  </si>
  <si>
    <t>Zibil qabı</t>
  </si>
  <si>
    <t>Salfetka mətbəx üçün rulon Papia</t>
  </si>
  <si>
    <t>Sabun Farissa 120qr.</t>
  </si>
  <si>
    <t>Əmək kitabçası</t>
  </si>
  <si>
    <t>Zərf A4</t>
  </si>
  <si>
    <t>Blank A3</t>
  </si>
  <si>
    <t>Dəftərxana kitabı 100 vərəq damalı</t>
  </si>
  <si>
    <t>Dəftərxana kitabı 60 vərəq damalı</t>
  </si>
  <si>
    <t>Blank A4 özüköçürən kağ.(üçlü)</t>
  </si>
  <si>
    <t>Stolüstü təqvim</t>
  </si>
  <si>
    <t>Blank А2 1-üzlü ofset kağızı,ağ-qara</t>
  </si>
  <si>
    <t>Blank А2 1-üzlü ofset kağızı,rəngli</t>
  </si>
  <si>
    <t>Blank A2 bir üzlü kart ofset kağızı</t>
  </si>
  <si>
    <t>Blank А3 1-üzlü ofset kağızı, ağ-qara</t>
  </si>
  <si>
    <t>Blank А3 1-üzlü ofset kağızı, rəngli</t>
  </si>
  <si>
    <t>Blank A3 bir üzlü kart ofset kağızı</t>
  </si>
  <si>
    <t>Blank А3 1-üz.kart təb.kağızı,rəngli</t>
  </si>
  <si>
    <t>Blank А3 2-üzlü ofset kağızı, ağ-qara</t>
  </si>
  <si>
    <t>Blank А3 2-üzlü ofset kağızı, rəngli</t>
  </si>
  <si>
    <t>Blank А4 1-üzlü ofset kağızı,ağ-qara</t>
  </si>
  <si>
    <t>Blank А4 1-üzlü ofset kağızı,rəngli</t>
  </si>
  <si>
    <t>Blank А4 1-üzlü kart ofset kağ.,ağ-qara</t>
  </si>
  <si>
    <t>Blank А4 1-üzlü kart ofset kağ.,rəngli</t>
  </si>
  <si>
    <t>Blank А4 2-üzlü ofset kağızı, rəngli</t>
  </si>
  <si>
    <t>Blank А4 2-üzlü kart ofs.kağ., ağ-qara</t>
  </si>
  <si>
    <t>Blank А4 2-üzlü kart ofs.kağızı, rəngli</t>
  </si>
  <si>
    <t>Blank А5 1-üzlü ofset kağızı,ağ-qara</t>
  </si>
  <si>
    <t>Blank А5 1-üzlü kart ofset kağızı,ağ-qa</t>
  </si>
  <si>
    <t>Blank А5 1-üzlü kart ofset kağ.,rəngli</t>
  </si>
  <si>
    <t>Blank А5 2-üzlü ofset kağızı,ağ-qara</t>
  </si>
  <si>
    <t>Blank А5 2-üzlü kart ofset kağ.,ağ-qara</t>
  </si>
  <si>
    <t>Blank А5 2-üzlü kart ofset kağ.,rəngli</t>
  </si>
  <si>
    <t>Blank A5 iki üzlü kart təb.kağ.ağ-qara</t>
  </si>
  <si>
    <t>Blank A5 2-üzlü ofset kağızı,nömrəl.</t>
  </si>
  <si>
    <t>Qovluq А-4 ölçülü, kağız</t>
  </si>
  <si>
    <t>Dəvətnamə А4</t>
  </si>
  <si>
    <t>Vizit kartı iki üzlü</t>
  </si>
  <si>
    <t>Qey.kit.А4 qal.cil,ofs.kağ,ağ-q(200-300)</t>
  </si>
  <si>
    <t>Qey.kit.А4 qal.cil,ofs.kağ,ağ-q(300-400)</t>
  </si>
  <si>
    <t>Qey.jur.А3 naz.cil,ofs.kağ,ağ-q(100-200)</t>
  </si>
  <si>
    <t>Qey.jur.А4 naz.cil,ofs.kağ,ağ-q(100-200)</t>
  </si>
  <si>
    <t>Kitab А4 qal.cil,ofs.kağ,ağ-qa.(300-400)</t>
  </si>
  <si>
    <t>Qey.jur.A3 naz.cil,ofs.kağ,ağ-qara(1-60)</t>
  </si>
  <si>
    <t>Qey.jur.A3 naz.cil,ofs.kağ,ağ-q.(60-100)</t>
  </si>
  <si>
    <t>Qey.jur.A4 naz.cil,ofs.kağ,ağ-q.(60-100)</t>
  </si>
  <si>
    <t>Braşura А5 ölçü.ofs.kağ.,rəngli (s.1-24)</t>
  </si>
  <si>
    <t>Masaüstü dəst</t>
  </si>
  <si>
    <t>A4 for-tli qovluq loqotip ilə</t>
  </si>
  <si>
    <t>Kağız A3 80q 500vər.ağ</t>
  </si>
  <si>
    <t>Kağız A4 120q ağ</t>
  </si>
  <si>
    <t>Ağardıcı QƏLƏM (DIYIRCƏKLI)</t>
  </si>
  <si>
    <t>Bayraq 200X100 SM ATLAS</t>
  </si>
  <si>
    <t>Dəftərxana kitabı 40 vərəq</t>
  </si>
  <si>
    <t>Portret H.Əliyev</t>
  </si>
  <si>
    <t>Kağız A3</t>
  </si>
  <si>
    <t>Kağız A4</t>
  </si>
  <si>
    <t>Kalkulyator 16 digit</t>
  </si>
  <si>
    <t>Karandaş pozanlı</t>
  </si>
  <si>
    <t>Karandaşyonan</t>
  </si>
  <si>
    <t>Lövhə</t>
  </si>
  <si>
    <t>Lupa (böyüdücü)</t>
  </si>
  <si>
    <t>Qələm diyircəkli</t>
  </si>
  <si>
    <t>Qeyd dəftəri</t>
  </si>
  <si>
    <t>Qovluq ipli</t>
  </si>
  <si>
    <t>Qovluq SIXMA</t>
  </si>
  <si>
    <t>Sancaq sökən</t>
  </si>
  <si>
    <t>Skoç enli</t>
  </si>
  <si>
    <t>Xətkeş</t>
  </si>
  <si>
    <t>Yapışqan KAĞIZ ÜÇÜN</t>
  </si>
  <si>
    <t>Zərf kiçik</t>
  </si>
  <si>
    <t>Zərf diplomat</t>
  </si>
  <si>
    <t>Arxiv qovluğu ENLI</t>
  </si>
  <si>
    <t>Dəftərxana kitabı 100 vərəq</t>
  </si>
  <si>
    <t>Dəftərxana kitabı 96 vərəq</t>
  </si>
  <si>
    <t>Qovluq dəri</t>
  </si>
  <si>
    <t>Fayl A4</t>
  </si>
  <si>
    <t>Qayçı</t>
  </si>
  <si>
    <t>Qələm SOCAR loqolu</t>
  </si>
  <si>
    <t>Qeyd kağızı</t>
  </si>
  <si>
    <t>Skoç kiçik</t>
  </si>
  <si>
    <t>Yazı lövhəsi 90x120</t>
  </si>
  <si>
    <t>Marker yazı lövhəsi üçün</t>
  </si>
  <si>
    <t>Marker texst</t>
  </si>
  <si>
    <t>Pozan</t>
  </si>
  <si>
    <t>Şəffaf üzlü qovluq</t>
  </si>
  <si>
    <t>Silgi yazı lövhəsi üçün</t>
  </si>
  <si>
    <t>Kağız A4 80q 500vər.</t>
  </si>
  <si>
    <t>Qeyd kağızı yapışqanlı</t>
  </si>
  <si>
    <t>Skrepka kiçik</t>
  </si>
  <si>
    <t>Qısqac 32mm</t>
  </si>
  <si>
    <t>Qısqac 41mm (108x12)</t>
  </si>
  <si>
    <t>Qısqac 51mm 60x12</t>
  </si>
  <si>
    <t>Laminasiya kağızı A3</t>
  </si>
  <si>
    <t>Stepler simi 24/6</t>
  </si>
  <si>
    <t>Stepler simi çıxaran</t>
  </si>
  <si>
    <t>Skrepka balaca</t>
  </si>
  <si>
    <t>Stepler böyük</t>
  </si>
  <si>
    <t>Xətkeş 30sm dəmir</t>
  </si>
  <si>
    <t>Dəlgec (drakol) böyük</t>
  </si>
  <si>
    <t>Stepler simi</t>
  </si>
  <si>
    <t>Stepler simi böyük</t>
  </si>
  <si>
    <t>Dəftərxana kitabı 100 vərəq xətli</t>
  </si>
  <si>
    <t>Dəftərxana kitabı 60 vərəq xətli</t>
  </si>
  <si>
    <t>Marker (rəngli)</t>
  </si>
  <si>
    <t>Döş nişanı</t>
  </si>
  <si>
    <t>Yaxa kartı (iplə birlikdə)</t>
  </si>
  <si>
    <t>Marker MAS 6210 text sarı</t>
  </si>
  <si>
    <t>Şirniyyat qabı</t>
  </si>
  <si>
    <t>Zibil qabı otaq üçün</t>
  </si>
  <si>
    <t>Bloknot A5</t>
  </si>
  <si>
    <t>Yazı lövhəsi 100x70</t>
  </si>
  <si>
    <t>Laminasiya plyonkası A4 125 mic.</t>
  </si>
  <si>
    <t>Laminasiya plyonkası A3 125 mic.</t>
  </si>
  <si>
    <t>Cildlik şəffaf plyonka A4</t>
  </si>
  <si>
    <t>Cildlik şəffaf plyonka A3</t>
  </si>
  <si>
    <t>Qeyd kağızı ağ</t>
  </si>
  <si>
    <t>Stepler №24</t>
  </si>
  <si>
    <t>Bloknot 15x22sm SOCAR loqolu</t>
  </si>
  <si>
    <t>Bloknot 17x24sm SOCAR loqolu</t>
  </si>
  <si>
    <t>Sprey lövhə üçün 250ml 92021 Forofis</t>
  </si>
  <si>
    <t>Qələm qırmızı diyircəkli Faber Castell</t>
  </si>
  <si>
    <t>Qələm diyircəkli Faber Castell</t>
  </si>
  <si>
    <t>Qələm gelli göy Uni-Ball</t>
  </si>
  <si>
    <t>Qələm gelli qırmızı Uni-Ball</t>
  </si>
  <si>
    <t>Çərçivə A3 420x297 mm taxta</t>
  </si>
  <si>
    <t>Çərçivə A2 420x594 mm taxta</t>
  </si>
  <si>
    <t>Bel çantası SOCAR loqolu</t>
  </si>
  <si>
    <t>Mikrodalğalı soba</t>
  </si>
  <si>
    <t>Qabqurudan - metal</t>
  </si>
  <si>
    <t>Qabqurudan - plastik</t>
  </si>
  <si>
    <t>Rulon salfetka tutacağı</t>
  </si>
  <si>
    <t>Məcməyi - metal</t>
  </si>
  <si>
    <t>Məcməyi - plastik</t>
  </si>
  <si>
    <t>Məcməyi - yumru</t>
  </si>
  <si>
    <t>Quru salfet</t>
  </si>
  <si>
    <t>Çay dəsmalı</t>
  </si>
  <si>
    <t>Su pompası</t>
  </si>
  <si>
    <t>Plastik saxlama qabları</t>
  </si>
  <si>
    <t>Kofe Nescafe Gold</t>
  </si>
  <si>
    <t>Içməli su 19L</t>
  </si>
  <si>
    <t>Qənd Super sun 500q</t>
  </si>
  <si>
    <t>Su, içməli 0,5 L AZS 282-2007</t>
  </si>
  <si>
    <t>Qənd 350q Azərşəkər</t>
  </si>
  <si>
    <t>Kofe 190q Jacobs Gold</t>
  </si>
  <si>
    <t>Mineral su Badamlı 0,33L Premium qazsız</t>
  </si>
  <si>
    <t>Mineral su Badamlı 0,33L Premium qazlı</t>
  </si>
  <si>
    <t>Çay paketlənmiş (quru) - 900 qr</t>
  </si>
  <si>
    <t>Dəm çayniki - saxsı material</t>
  </si>
  <si>
    <t>Bıçaq orta plastik 18mm Forpus</t>
  </si>
  <si>
    <t>Tək istifadəlik çay</t>
  </si>
  <si>
    <t>Çay qazanı - polad, avtomat, 1.7l</t>
  </si>
  <si>
    <t xml:space="preserve">Samovar - polad </t>
  </si>
  <si>
    <t>Filter qəhvə maşını</t>
  </si>
  <si>
    <t>Termos</t>
  </si>
  <si>
    <t>Soyuducu</t>
  </si>
  <si>
    <t>Tək istifadəlik qaşıq</t>
  </si>
  <si>
    <t>Tək istifadəlik çəngəl</t>
  </si>
  <si>
    <t>Tək istifadəlik boşqab</t>
  </si>
  <si>
    <t>Köpük yaradici maye 6%-li</t>
  </si>
  <si>
    <t>Spiral celik hortum (1 adet boy-100 mt)</t>
  </si>
  <si>
    <t xml:space="preserve">55-FCC-R-202 Reaktoru üçün maye yanacaq püskürdücüləri </t>
  </si>
  <si>
    <t xml:space="preserve">Azot-oksigen qurğusu üçün hava quruducu obserberlər </t>
  </si>
  <si>
    <t>65 və 66№ li qurğuları üçün 1-ci pillə və 2-ci pillə üçün kationit süzgəclər</t>
  </si>
  <si>
    <t>Sodium metabisulfit</t>
  </si>
  <si>
    <t>Xerox Licesnse for 20 printer</t>
  </si>
  <si>
    <t>Xerox card reader</t>
  </si>
  <si>
    <t>DELL PowerEdge R650 Server (OT)</t>
  </si>
  <si>
    <t>DELL PowerEdge R670F Server (OT)</t>
  </si>
  <si>
    <t>PaloAlto Firewall 1400 series (OT)</t>
  </si>
  <si>
    <t>Notebook DELL Lattitude 3420 laptop</t>
  </si>
  <si>
    <t>Dell Optiplex 3000 small form factorm</t>
  </si>
  <si>
    <t>Dell Keyboard&amp;mouse KM7321W/580-AJQP</t>
  </si>
  <si>
    <t>Targus Executive 14" Topload Laptop Bag</t>
  </si>
  <si>
    <t>Kensington  Docking station UH1400P/K33820WW</t>
  </si>
  <si>
    <t>Lenovo ThinkPad  T16, 16 GB, i7 laptop</t>
  </si>
  <si>
    <t>Lenovo ThinkPad  T16 dock station</t>
  </si>
  <si>
    <t>SFP 10G-SR 
modules</t>
  </si>
  <si>
    <t>10G-40G-LR SFP 
Modules</t>
  </si>
  <si>
    <t>Cisco Access Points 9120axi</t>
  </si>
  <si>
    <t>ECOM EXP02 Zone 1 (Exproof tablets) (OT)</t>
  </si>
  <si>
    <t>Patch Cord 2m</t>
  </si>
  <si>
    <t>Kabel HDMI 10m</t>
  </si>
  <si>
    <t>Kabel HDMI 3m</t>
  </si>
  <si>
    <t>Xarici SSD disk 1TB</t>
  </si>
  <si>
    <t>Adapter HDMI to VGA</t>
  </si>
  <si>
    <t>Speaker Speak 410 MS Jabra</t>
  </si>
  <si>
    <t>Sərt disk daxili 1TB WD10PURX-78 3.5</t>
  </si>
  <si>
    <t>Patch cord 1m</t>
  </si>
  <si>
    <t>Dell Monitor 24 inch P2322</t>
  </si>
  <si>
    <t>Dell wireless mouse</t>
  </si>
  <si>
    <t>Dell wired keyboard</t>
  </si>
  <si>
    <t>Kabel HDMI 1m</t>
  </si>
  <si>
    <t>Optik birləşdirici SC-LC patch coard 1m</t>
  </si>
  <si>
    <t>Optik birləşdirici SC-LC patch coard 3m</t>
  </si>
  <si>
    <t>Optik birləşdirici SC-SC patch coard 1m</t>
  </si>
  <si>
    <t>Optik birləşdirici SC-SC patch coard 3m</t>
  </si>
  <si>
    <t>Optic patch panel 24 port SC</t>
  </si>
  <si>
    <t>Proyektor Epson EB CO-W01</t>
  </si>
  <si>
    <t>Yağ radiatoru</t>
  </si>
  <si>
    <t>Su dispenseri</t>
  </si>
  <si>
    <t>Elektrik qızdırıcı</t>
  </si>
  <si>
    <t>Tozsoran</t>
  </si>
  <si>
    <t>Su qızdırıcı 100L Ariston</t>
  </si>
  <si>
    <t>Daxili qapı qıfılı dəstiqıfılı dəsti</t>
  </si>
  <si>
    <t>Elektrik yağ radiatoru 11 seksiya</t>
  </si>
  <si>
    <t>Elektrik qızdırıcı radiator 13 seksiya</t>
  </si>
  <si>
    <t>Otbiçən maşın Viking 545-T</t>
  </si>
  <si>
    <t>Otbiçən trimmer Power TEC BC520</t>
  </si>
  <si>
    <t>Jalüz pərdə</t>
  </si>
  <si>
    <t>Dəmir ŞKAF 2 QAPILI</t>
  </si>
  <si>
    <t>Iş stolu</t>
  </si>
  <si>
    <t>Kreslo</t>
  </si>
  <si>
    <t>Kreslo adi</t>
  </si>
  <si>
    <t>Yeməkxana stolu versalit</t>
  </si>
  <si>
    <t>Tumba 0,75x0,8x0,45</t>
  </si>
  <si>
    <t>Tumba 0,72x0,9x0,45</t>
  </si>
  <si>
    <t>Kitab şkafı</t>
  </si>
  <si>
    <t>Kreslo müdir üçün</t>
  </si>
  <si>
    <t>Paltar şkafı</t>
  </si>
  <si>
    <t>Asılqan şkaf üçün</t>
  </si>
  <si>
    <t>Yumşaq mebel dəsti(1 divan,2 kreslo)</t>
  </si>
  <si>
    <t>Güzgü 60x80 sm hamam üçün</t>
  </si>
  <si>
    <t>Mətbəx mebeli 5,3pm laminat</t>
  </si>
  <si>
    <t>Arxiv rəfi 1200x50x2100mm 4 qatlı metal</t>
  </si>
  <si>
    <t>Çanta laptop 14" Topload DELL</t>
  </si>
  <si>
    <t>Çanta laptop 15" Backpack DELL</t>
  </si>
  <si>
    <t>Temperatur sensoru, termogiliz və transmitter yuvası</t>
  </si>
  <si>
    <t>20 və 35 tonluq yük sensorları üçün dəstəkləyici dəst</t>
  </si>
  <si>
    <t xml:space="preserve">Yaxınlıq sensoru I/O modulu BN 3500/40-01-AZ0 </t>
  </si>
  <si>
    <t>Positioner</t>
  </si>
  <si>
    <t>Klapan 190CFX 190SNX 1622390 TAR22-PR193</t>
  </si>
  <si>
    <t>Klapan 190CFX 190SNX 1633508 TAR22-PR193</t>
  </si>
  <si>
    <t>1-ci pillə silindri 4M10-40/70 kompressoru üçün</t>
  </si>
  <si>
    <t>2-ci pillə silindri 4M10-40/70 kompressoru üçün</t>
  </si>
  <si>
    <t>3-ci pillə silindri 4M10-40/70 kompressoru üçün</t>
  </si>
  <si>
    <t>4-ci pillə silindri 4M10-40/70 kompressoru üçün</t>
  </si>
  <si>
    <t>Polad lövhə əyən dəzgah (qalınlıq 20 mm-dən yuxarı0</t>
  </si>
  <si>
    <t>Loto qutusu (portativ fəaliyyət)TR HS523</t>
  </si>
  <si>
    <t>Dizel yanacağı</t>
  </si>
  <si>
    <t>Su nasosu Marquis</t>
  </si>
  <si>
    <t>Aseton ≥99% 58.08q/mol (1əd-25L)</t>
  </si>
  <si>
    <t>Propan-2-ol ≥99.5% 60.1q/mol (1əd-25L)</t>
  </si>
  <si>
    <t>Etanol ≥99.5% 46.07q/mol (1əd-25L)</t>
  </si>
  <si>
    <t>Toluol ≥99% 92.14q/mol (1əd-2.5L)</t>
  </si>
  <si>
    <t>Pridin ≥99% 79.1q/mol (1əd-1L)</t>
  </si>
  <si>
    <t>Natrium tetraborat 381.37q/mol 1əd-2.5kq</t>
  </si>
  <si>
    <t>Ortofosfor turşusu 97.994q/mol 1əd-2.5L</t>
  </si>
  <si>
    <t>Kalium sianid 65.12q/mol (1əd-500q)</t>
  </si>
  <si>
    <t>Bor turşusu 61.83q/mol (1əd-1kq)</t>
  </si>
  <si>
    <t>Qlükoza 180.16q/mol (1əd-250q)</t>
  </si>
  <si>
    <t>Natrium florid 41.98q/mol (1əd-250q)</t>
  </si>
  <si>
    <t>CRM-suda neft məh.miq.100mq/L 1əd-250ml</t>
  </si>
  <si>
    <t>Yüksək vakuum üçün yağ I.063.16.002 HS</t>
  </si>
  <si>
    <t>Saxaroza 342.3q/mol (1əd-500q)</t>
  </si>
  <si>
    <t>Şpris 5ml S.094.91.005 HS</t>
  </si>
  <si>
    <t>Şpris 2ml S.094.91.002 HS</t>
  </si>
  <si>
    <t>Viskozimetr VPJ-2-0,003-XS3 0,34 mm</t>
  </si>
  <si>
    <t>Viskozimetr VPJ-4-0,01-XS3 0,62 mm</t>
  </si>
  <si>
    <t>Termometr TN-6 0...+60⁰C</t>
  </si>
  <si>
    <t>Şüşə büks 50x30mm S.037.02.503 HS</t>
  </si>
  <si>
    <t>Membran MFAS-B-4 0,2mkm 35mm</t>
  </si>
  <si>
    <t>Helium qazı 99,999% 200bar balon:50L</t>
  </si>
  <si>
    <t>Azot qazı (N2)99,999% 200bar balon:50L</t>
  </si>
  <si>
    <t>Arqon qazı(Ar) 99,999% 200 bar balon:50L</t>
  </si>
  <si>
    <t>Propan qazı 99.5% həcmi:18kq balon:50L</t>
  </si>
  <si>
    <t>Hidrog.qazı (H2)99,999% 150bar balon:50L</t>
  </si>
  <si>
    <t>Oksig.qazı (O2) 99,999% 200bar balon:50L</t>
  </si>
  <si>
    <t>Şəffaf şüşə qab 250ml borosilikat TAR22</t>
  </si>
  <si>
    <t>Şəffaf şüşə qab 500ml borosilikat TAR22</t>
  </si>
  <si>
    <t>Şüşə butulka şəffaf 1L LP TAR22</t>
  </si>
  <si>
    <t>Şəffaf şüşə qab 300ml SH TAR22</t>
  </si>
  <si>
    <t>Şəffaf şüşə qab 500ml SH TAR22</t>
  </si>
  <si>
    <t>Kəhrəba şüşə butulka möhürlü 1L TAR22</t>
  </si>
  <si>
    <t>Plastik (HDPE) butulka 250ml LP TAR22</t>
  </si>
  <si>
    <t>Plastik (HDPE) butulka 500ml LP TAR22</t>
  </si>
  <si>
    <t>Plastik (HDPE) butulka 1000L LP TAR22</t>
  </si>
  <si>
    <t>Plastik sayğac möhürləri məftillə TAR22</t>
  </si>
  <si>
    <t>Araba nümunə daşımaq üçün TAR22</t>
  </si>
  <si>
    <t>Nonpermm PP 80x100mm 550 yarlıq PRJ</t>
  </si>
  <si>
    <t>Qətranlı lent 110mm x300m PRJ</t>
  </si>
  <si>
    <t>Əlcək 0,12mm kiçik (7) MYHN1S HS</t>
  </si>
  <si>
    <t>Əlcək 0,12mm orta (8) MYHN1M HS</t>
  </si>
  <si>
    <t>Əlcək 0,12mm böyük (9)MYHN1L HS</t>
  </si>
  <si>
    <t>Əlcək 0,12mm çox böyük(10)MYHN1XL HS</t>
  </si>
  <si>
    <t>Filtr 6057 ABE1 EN14387:2004</t>
  </si>
  <si>
    <t>Göz yumaq üç.dəs.85681 divara mont.</t>
  </si>
  <si>
    <t>Göz yuma məhlulu Difoterin 50ml</t>
  </si>
  <si>
    <t>Sprey Difoterin 200ml</t>
  </si>
  <si>
    <t>Neft vә ya kim.sız.qab45L 1460x960x120mm</t>
  </si>
  <si>
    <t>Eynək təmizləyici UVEX 9990</t>
  </si>
  <si>
    <t>Laboratoriya işləri üçün sipər EN 166</t>
  </si>
  <si>
    <t>Ilk tibbi yardım qutusu (apteçka)</t>
  </si>
  <si>
    <t>Kipkəc VATI-320 F 8x8</t>
  </si>
  <si>
    <t>Araqat 3" flans 300# SS316 SS316</t>
  </si>
  <si>
    <t>Araqat 2" flans 150# CS 316 SS316</t>
  </si>
  <si>
    <t>Araqat 3" flans 150# CS 316 SS316</t>
  </si>
  <si>
    <t>Araqat 8" flans 150# Qrafi̇t 98%</t>
  </si>
  <si>
    <t>Araqat 24" flans 300# CS 316 SS316</t>
  </si>
  <si>
    <t>Araqat ¾" flans 150# Qrafi̇t 98%</t>
  </si>
  <si>
    <t>Siyirtmə 8"150#N12 A216-WCB NACE CS TRHS</t>
  </si>
  <si>
    <t>Siyirtmə 3"A216-WCB NACE 150#N12 CS TRHS</t>
  </si>
  <si>
    <t>Panser toru500x498x20</t>
  </si>
  <si>
    <t>Polad dirsək 90° 325x8 mm</t>
  </si>
  <si>
    <t>Polad dirsək 45° 325x8 mm</t>
  </si>
  <si>
    <t>Tikişsiz polad dirsək 90° 219x8 mm Pl.20</t>
  </si>
  <si>
    <t>Polad dirsək 45° 219x8 mm</t>
  </si>
  <si>
    <t>Boru 3" A106-B PE SMLS TCM</t>
  </si>
  <si>
    <t>Siyirtmə 150x20 20°C (6")TAR22 PR 218</t>
  </si>
  <si>
    <t>Siyirtmə 150x40 pl.45L 225°C4"TAR22PR218</t>
  </si>
  <si>
    <t>Siyirtmə (döymə) 3/4" 800 TCM HS-84/2-18</t>
  </si>
  <si>
    <t>Partlama diski 150mm BT-KUB-6 Rembe GmbH</t>
  </si>
  <si>
    <t>Balans.qurğu p/n:BU320.180-000 Zipfluid</t>
  </si>
  <si>
    <t>Polad siyirtmə Dn400 Pn16 Pl.20L i/o</t>
  </si>
  <si>
    <t>Siyirtmə 150x40 30s41nj 150°C TAR22PR218</t>
  </si>
  <si>
    <t>Kon.keçid 20x16"S-STD WPL6 I225098 TCMHS</t>
  </si>
  <si>
    <t>Keçid 325x8-273x7 mm</t>
  </si>
  <si>
    <t>Polad keçid K 219x8-159x6 Pl.20</t>
  </si>
  <si>
    <t>Polad keçid K 159x6-114x6 Pl.20</t>
  </si>
  <si>
    <t>Ekssen.keçid 3"x2" S-STD S-XS B16.9 NACE</t>
  </si>
  <si>
    <t>Siyirtmə 2"300RF A216 hid.WCB12B16.5 TCM</t>
  </si>
  <si>
    <t>Siyirtmə 3" A216 NACE 300 RF N5 TR HS</t>
  </si>
  <si>
    <t>Siyirtmə 6" 300#RF A351-CF8M NACE 10-316</t>
  </si>
  <si>
    <t>Siyirtmə 6" 150# RF A216-WCB 12-316&amp;HF M</t>
  </si>
  <si>
    <t>Kons.keçid 10"x6" S-40 A234 BW</t>
  </si>
  <si>
    <t>Ekssen.keçid 12"x10" S-STD B16.9SMLS</t>
  </si>
  <si>
    <t>Siyirtmə 24" A216-WCB 150 RF N 8 TR HS</t>
  </si>
  <si>
    <t>Siyirtmə 32" A216-WCB Nace 150 RF TRHS</t>
  </si>
  <si>
    <t>Klapan 100 EO (EMA-2 kompressoru)</t>
  </si>
  <si>
    <t>Sumbata parçası 220</t>
  </si>
  <si>
    <t>Penetrant cleaner MR85 500ml MR Chemie</t>
  </si>
  <si>
    <t>Siyirtmə 200x40 pl.45L 200°8"TAR22 PR218</t>
  </si>
  <si>
    <t>Araqat AWC KR 1192x1152x4 mm DIN 2690</t>
  </si>
  <si>
    <t>Araqat AWC KR 1439x1390x2 mm</t>
  </si>
  <si>
    <t>Tikişsiz polad dirsək 90° 530x10 Pl.20</t>
  </si>
  <si>
    <t>Polad dirsək 45° 530x10 mm</t>
  </si>
  <si>
    <t>Tikişsiz polad boru 48,3х4,5 mm Pl.20</t>
  </si>
  <si>
    <t>Polad dirsək 90° 48,3x4,5mm Pl.20</t>
  </si>
  <si>
    <t>Keçid başlıq 3x1"3000# BE/SW A105N TCM</t>
  </si>
  <si>
    <t>Keçid başlıq 10x2"S-STD A105N BE SP-97</t>
  </si>
  <si>
    <t>Keç.başlıq 10x3"S-STD S-STD A105NBESP-97</t>
  </si>
  <si>
    <t>Keç.baş.4x1"3000#BE/SW F316/316L DUAL GR</t>
  </si>
  <si>
    <t>Keç.başlıq 8x2" S-STD S-XS A105N(NACE)</t>
  </si>
  <si>
    <t>Keç.başlıq 12x2"1 S-80 S-XS A105NBESP-97</t>
  </si>
  <si>
    <t>Keçid başlıq 4x0,5"3000# BE/SW A105N TCM</t>
  </si>
  <si>
    <t>Dirsək 4" S.S-XS 90° SMLS ASME TCM</t>
  </si>
  <si>
    <t>Boru ASTM A335 P5 hündürlüyü 19,1</t>
  </si>
  <si>
    <t>Keçid başlıq 4x1" 3000# BE/SW A105N TCM</t>
  </si>
  <si>
    <t>Siyirtmə 3" 1500# RF A351-CF3M HYDROGEN</t>
  </si>
  <si>
    <t>Boru 1-1/2” SCH 160x23mm ASTM A106</t>
  </si>
  <si>
    <t>Kabin səyyar postlar üçün 220x220x240sm</t>
  </si>
  <si>
    <t>Qradient ACT 069 Axens</t>
  </si>
  <si>
    <t>Qradient ACT 077 Axens</t>
  </si>
  <si>
    <t>Qradient ACT 935 Axens</t>
  </si>
  <si>
    <t>Keramik kürə ¼" Inert Axens</t>
  </si>
  <si>
    <t>Keramik kürə ¾" Inert Axens</t>
  </si>
  <si>
    <t>Qradient ACT 971 2,5 Axens</t>
  </si>
  <si>
    <t>Qradient ACT 078/ SD 200 Axens KQ xalis</t>
  </si>
  <si>
    <t>Qradient ACT 108/ SD180 KQ Axens xalis</t>
  </si>
  <si>
    <t>Qradient ACT 139/ FD 90 KQ Axens xalis</t>
  </si>
  <si>
    <t>Kompressorların qapalı su sistemləri üçün reagent</t>
  </si>
  <si>
    <t>Şim dəsti 005,13Dx0.05Tx40Wx50L</t>
  </si>
  <si>
    <t>Şim dəsti 020,13Dx0.20Tx40Wx50L</t>
  </si>
  <si>
    <t>Əl talı 3t</t>
  </si>
  <si>
    <t>Boru 26,67x2,87 S-40S A312-TP304/304L PE</t>
  </si>
  <si>
    <t>Boru 26,67x5,56 S-160 A333-6 PE</t>
  </si>
  <si>
    <t>Boru 60,33x5,54 S-80 A333-6 BE</t>
  </si>
  <si>
    <t>Avtomat açar 3 faz.400A</t>
  </si>
  <si>
    <t>Giriş siqnalı LM modul FC-SDIL-1608 2YSP</t>
  </si>
  <si>
    <t>Emal məftili PETV-2 0,63mm</t>
  </si>
  <si>
    <t>Emal naqil mis PETV-2 1,16mm</t>
  </si>
  <si>
    <t>Emal məftili PETV-2 0,71mm</t>
  </si>
  <si>
    <t>Emal məftili PETV-2 0,85mm</t>
  </si>
  <si>
    <t>Araqat ¾" flans 300# SS316 SS316</t>
  </si>
  <si>
    <t>Araqat 10" flans 300# CS 316 SS316</t>
  </si>
  <si>
    <t>Araqat 4" flans 300# SS316 SS316</t>
  </si>
  <si>
    <t>Araqat 8" flans 300# SS316 L SS316 L</t>
  </si>
  <si>
    <t>Araqat 12" flans 150# Qrafi̇t</t>
  </si>
  <si>
    <t>Araqat 3" flans 600# CS 316 SS316</t>
  </si>
  <si>
    <t>Araqat 1/2 Flans 600# CS 316 SS 316</t>
  </si>
  <si>
    <t>Araqat 6" flans 600# CS 316 SS316</t>
  </si>
  <si>
    <t>Araqat 4" flans 600# CS 316 SS316</t>
  </si>
  <si>
    <t>Araqat 16" flans RFTBE 150# CS 316 SS316</t>
  </si>
  <si>
    <t>Araqat 3" flans 150# SS316 SS316</t>
  </si>
  <si>
    <t>Araqat 1½" flans 600# Termikulit 835</t>
  </si>
  <si>
    <t>Araqat 6" flans 600# Termikulit</t>
  </si>
  <si>
    <t>Araqat 8"flans600#Termikulit dol.qrafi̇t</t>
  </si>
  <si>
    <t>Araqat 4" flans600#Termikulit dol.qraf.</t>
  </si>
  <si>
    <t>Araqat ¾" flans 300# Termikulit</t>
  </si>
  <si>
    <t>Araqat 10" flans 600# Termikulit 835</t>
  </si>
  <si>
    <t>Araqat 3" flans 600# Termikulit 835</t>
  </si>
  <si>
    <t>Araqat 3" flans 900# Termikulit</t>
  </si>
  <si>
    <t>Araqat ¾" flans 1500# Termikulit</t>
  </si>
  <si>
    <t>Araqat 2" flans 300# Termikulit 835</t>
  </si>
  <si>
    <t>Araqat ½" flans 300# Termikulit 835</t>
  </si>
  <si>
    <t>Araqat 16" flans 900# Termikulit</t>
  </si>
  <si>
    <t>Araqat 16" flans 600# Termikulit</t>
  </si>
  <si>
    <t>Araqat 1" flans 300# SS316 SS316</t>
  </si>
  <si>
    <t>Araqat 2" flans RFTBE 1500# CS 316 SS316</t>
  </si>
  <si>
    <t>Araqat ¾" flans 1500# SS 321 SS 321</t>
  </si>
  <si>
    <t>Araqat 6" flans 300# SS316 SS316</t>
  </si>
  <si>
    <t>Araqat 3" flans 300# Qrafi̇t</t>
  </si>
  <si>
    <t>Araqat 6" flans 900# CS 316 SS316</t>
  </si>
  <si>
    <t>Araqat 3" flans 900# CS 316 SS316</t>
  </si>
  <si>
    <t>Araqat 14" flans RFTBE 150# CS 316 SS316</t>
  </si>
  <si>
    <t>Araqat 12" flans 300# CS 316 SS316</t>
  </si>
  <si>
    <t>Araqat ½" flans 1500# CS 316 SS316</t>
  </si>
  <si>
    <t>Araqat 10" flans 300# SS316 SS316</t>
  </si>
  <si>
    <t>Araqat 2" flans 300# UNS S31803</t>
  </si>
  <si>
    <t>Araqat ¾" flans 1500# Qrafi̇t</t>
  </si>
  <si>
    <t>Araqat 18" flans RFTBE 150# CS 316 SS316</t>
  </si>
  <si>
    <t>Araqat 4" flans 900# CS 316 SS316</t>
  </si>
  <si>
    <t>Araqat 1½" flans 150# CS 316 SS316</t>
  </si>
  <si>
    <t>Araqat ¾" flans 300# UNS S31803</t>
  </si>
  <si>
    <t>Araqat 10" flans 600# CS 316 SS316</t>
  </si>
  <si>
    <t>Araqat 24" flans RFTBE 150# CS 316 SS316</t>
  </si>
  <si>
    <t>Araqat ¾" flans 600# SS316 SS316</t>
  </si>
  <si>
    <t>Araqat ½" flans 300# SS316 SS316</t>
  </si>
  <si>
    <t>Araqat 8" flans 900# CS 316 SS316</t>
  </si>
  <si>
    <t>Araqat 6" flans 600# SS316 SS316</t>
  </si>
  <si>
    <t>Araqat 1½" flans 1500# CS 316 SS316</t>
  </si>
  <si>
    <t>Araqat 2" flans 150# UNS S31803</t>
  </si>
  <si>
    <t>Araqat 2" flans 1500# Qrafi̇t</t>
  </si>
  <si>
    <t>Araqat 1" flans 300# UNS S31803</t>
  </si>
  <si>
    <t>Araqat 4" flans 600# SS316 SS316</t>
  </si>
  <si>
    <t>Araqat 14" flans 300# CS 316 SS316</t>
  </si>
  <si>
    <t>Araqat 10" flans 150# SS316 SS316</t>
  </si>
  <si>
    <t>Araqat 2" flans 1500# SS 321 SS 321</t>
  </si>
  <si>
    <t>Araqat 4" flans 1500# SS 321 SS 321</t>
  </si>
  <si>
    <t>Araqat 10" flans 900# CS 316 SS316</t>
  </si>
  <si>
    <t>Araqat 1" flans 1500# SS316 SS316</t>
  </si>
  <si>
    <t>Araqat 12" flans 300# SS316 SS316</t>
  </si>
  <si>
    <t>Araqat ½" flans 150# SS316 SS316</t>
  </si>
  <si>
    <t>Araqat 3" flans 300# UNS S31803</t>
  </si>
  <si>
    <t>Araqat 12" flans 900# CS 316 SS316</t>
  </si>
  <si>
    <t>Araqat 4" flans 300# UNS S31803</t>
  </si>
  <si>
    <t>Araqat 16" flans 900# CS 316 SS316</t>
  </si>
  <si>
    <t>Araqat 6" flans 1500# CS 316 SS316</t>
  </si>
  <si>
    <t>Araqat 36" flans RFTBE 150# CS 316 SS316</t>
  </si>
  <si>
    <t>Araqat 16" flans 600# CS 316 SS316</t>
  </si>
  <si>
    <t>Araqat 6" flans 1500# SS316 SS316</t>
  </si>
  <si>
    <t>Araqat 56"flans B16.47 150#CS 316 SS316</t>
  </si>
  <si>
    <t>Araqat 14" flans RFTBE 600# CS 316 SS316</t>
  </si>
  <si>
    <t>Araqat 4" flans 150# UNS S31803</t>
  </si>
  <si>
    <t>Araqat 42" flans 150# CS 316 SS316</t>
  </si>
  <si>
    <t>Araqat 6" flans 1500# SS 321 SS 321</t>
  </si>
  <si>
    <t>Araqat 40" flans 150# CS 316 SS316</t>
  </si>
  <si>
    <t>Araqat ¾" flans 150# UNS S31803</t>
  </si>
  <si>
    <t>Araqat 20" flans 600# CS 316 SS316</t>
  </si>
  <si>
    <t>Araqat 14" flans 150# SS316 SS316</t>
  </si>
  <si>
    <t>Araqat 1" flans 1500# SS316L SS316</t>
  </si>
  <si>
    <t>Araqat 4" flans 900# SS 321 SS 321</t>
  </si>
  <si>
    <t>Araqat 3" flans 1500# SS316 SS316</t>
  </si>
  <si>
    <t>Araqat 2" flans 600# Qrafi̇t</t>
  </si>
  <si>
    <t>Araqat 30" flans 150# SS316 SS316</t>
  </si>
  <si>
    <t>Araqat 1" flans 1500# Termikulit 835</t>
  </si>
  <si>
    <t>Araqat 16" flans 300# Termikulit</t>
  </si>
  <si>
    <t>Araqat 12" flans 600# Termikulit</t>
  </si>
  <si>
    <t>Araqat 28" flans 150# CS 316 SC 316</t>
  </si>
  <si>
    <t>Araqat 14" flans 600# SS316 SS316</t>
  </si>
  <si>
    <t>Araqat 10" flans 1500# SS316 L SS316 L</t>
  </si>
  <si>
    <t>Araqat 6" flans 300# UNS S31803</t>
  </si>
  <si>
    <t>Araqat 6" flans 900# SS 321 SS 321</t>
  </si>
  <si>
    <t>Araqat 1½" flans 300# UNS S31803</t>
  </si>
  <si>
    <t>Araqat 1" flans 600# SS316 SS316</t>
  </si>
  <si>
    <t>Araqat 32" flans 150# CS 316 SS316</t>
  </si>
  <si>
    <t>Araqat 12" flans 600# Qrafi̇t</t>
  </si>
  <si>
    <t>Araqat 3" flans 150# UNS S31803</t>
  </si>
  <si>
    <t>Araqat 30" flans 150# CS 316 SS316</t>
  </si>
  <si>
    <t>Araqat 3" flans 600# Qrafi̇t</t>
  </si>
  <si>
    <t>Araqat 56" flans 150# CS 316 SS316</t>
  </si>
  <si>
    <t>Araqat 24" flans 150# SS316 SS316</t>
  </si>
  <si>
    <t>Araqat 20" flans 1500# SS 321 SS 321</t>
  </si>
  <si>
    <t>Araqat 16" flans 150# Qrafi̇t</t>
  </si>
  <si>
    <t>Araqat 24" flans 600# Termikulit 835</t>
  </si>
  <si>
    <t>Araqat 16" flans 600# Qrafi̇t</t>
  </si>
  <si>
    <t>Araqat 14" flans 1500# Qrafi̇t</t>
  </si>
  <si>
    <t>Araqat 14 flans 300# SS 316,316</t>
  </si>
  <si>
    <t>Araqat 5" flans 300# dol.Termikulit 835</t>
  </si>
  <si>
    <t>Araqat 16" flans 300# Qrafi̇t</t>
  </si>
  <si>
    <t>Araqat 6" flans 150# UNS S31803</t>
  </si>
  <si>
    <t>Araqat 1" flans 150# UNS S31803</t>
  </si>
  <si>
    <t>Araqat ½" flans 600# SS316 SS316</t>
  </si>
  <si>
    <t>Araqat 60" flans 150# CS 316 SS316</t>
  </si>
  <si>
    <t>Araqat 32" flans 150# CS 316 SC 316</t>
  </si>
  <si>
    <t>Araqat 26" flans RFTBE 150# CS 316 SS316</t>
  </si>
  <si>
    <t>Araqat 24" flans 600# Qrafi̇t</t>
  </si>
  <si>
    <t>Araqat 24" flans 900# CS 316 SS316</t>
  </si>
  <si>
    <t>Araqat 22" flans 150# SS316 SS316</t>
  </si>
  <si>
    <t>Araqat 20" flans 900# Qrafi̇t</t>
  </si>
  <si>
    <t>Araqat 18" flans 1500# SS 321 SS 321</t>
  </si>
  <si>
    <t>Araqat 18" flans 600# CS 316 SS316</t>
  </si>
  <si>
    <t>Araqat 18" flans 600# Termikulit 835</t>
  </si>
  <si>
    <t>Araqat 18" flans 900# CS 316 SS316</t>
  </si>
  <si>
    <t>Araqat 16" flans 900# SS 321 SS 321</t>
  </si>
  <si>
    <t>Araqat 10" flans 1500# CS 316 SS316</t>
  </si>
  <si>
    <t>Araqat 8" flans 1500# CS 316 SS316</t>
  </si>
  <si>
    <t>Araqat 8 Flans 600# SS 316 SS 316</t>
  </si>
  <si>
    <t>Araqat 6" flans 150# MONEL</t>
  </si>
  <si>
    <t>Araqat 6" flans 900# Termikulit</t>
  </si>
  <si>
    <t>Araqat 4" flans 1500# Termikulit</t>
  </si>
  <si>
    <t>Araqat 4" flans 900# Termikulit</t>
  </si>
  <si>
    <t>Araqat 2½" flans 300# CS 316 SS316</t>
  </si>
  <si>
    <t>Araqat 1½" flans 1500# SS 321 SS 321</t>
  </si>
  <si>
    <t>Araqat 1¼" flans 150# Qrafi̇t</t>
  </si>
  <si>
    <t>Araqat 24" flans 1500# SS316 L SS316 L</t>
  </si>
  <si>
    <t>Araqat 8" flans 1500# SS 321 SS 321</t>
  </si>
  <si>
    <t>Araqat 3" flans 150# MONEL</t>
  </si>
  <si>
    <t>Araqat 3" flans 900# SS316 SS316</t>
  </si>
  <si>
    <t>Araqat 2" flans 1500# SS316 L SS316 L</t>
  </si>
  <si>
    <t>Araqat 1½"flans1500# SS316 L SS316 L</t>
  </si>
  <si>
    <t>Araqat 1½" flans 300# Termikulit 835</t>
  </si>
  <si>
    <t>Araqat 1½" flans 600# SS316 L SS316 L</t>
  </si>
  <si>
    <t>Araqat 1" flans 150# Qrafi̇t 98%</t>
  </si>
  <si>
    <t>Araqat 2" flans 300# CS 316 SS316</t>
  </si>
  <si>
    <t>Araqat 4" flans 150# Qrafi̇t 98%</t>
  </si>
  <si>
    <t>Araqat 6" flans 150# Qrafi̇t 98%</t>
  </si>
  <si>
    <t>Araqat 10" flans 150#Qrafi̇.98%/qraf.98%</t>
  </si>
  <si>
    <t>Araqat 12" flans 150# Qrafi̇t 98%</t>
  </si>
  <si>
    <t>Araqat 14" flans 150# Qrafi̇t 98%</t>
  </si>
  <si>
    <t>Araqat 16" flans 150# CS 316 SS316</t>
  </si>
  <si>
    <t>Araqat 18" flans 150# Qrafi̇t 98%</t>
  </si>
  <si>
    <t>Araqat 24" flans 150# Qrafi̇t 98%</t>
  </si>
  <si>
    <t>Araqat 8" flans 600# dol.Termikulit 835</t>
  </si>
  <si>
    <t>Araqat 1" flans 900# CS 316 SS316</t>
  </si>
  <si>
    <t>Araqat 24" flans 150# S316 L SS316 L</t>
  </si>
  <si>
    <t>Araqat 6" flans 150# SS316 L SS316 L</t>
  </si>
  <si>
    <t>Araqat 8" flans 150# SS316 L SS316 L</t>
  </si>
  <si>
    <t>Araqat ½" flans 300# SS316 L SS316 L</t>
  </si>
  <si>
    <t>Araqat ½" flans 600# 2.4819-Qrafit</t>
  </si>
  <si>
    <t>Araqat ¾" flans 600# 2.4819-Qrafit</t>
  </si>
  <si>
    <t>Araqat ¾" flans 300# CS 316 SS316</t>
  </si>
  <si>
    <t>Araqat 4" flans 300# CS 316 SS316</t>
  </si>
  <si>
    <t>Araqat 20" flans 300# CS 316 SS316</t>
  </si>
  <si>
    <t>Araqat 32" flans 150# Qrafi̇t 98%</t>
  </si>
  <si>
    <t>Araqat 30" flans 150# Qrafi̇t 98%</t>
  </si>
  <si>
    <t>Araqat 8" flans 300# Qrafi̇t 98%</t>
  </si>
  <si>
    <t>Araqat 26" flans 150# CS 316 SS316</t>
  </si>
  <si>
    <t>Araqat 2" flans 1500# CS 316 SS316</t>
  </si>
  <si>
    <t>Araqat 2" flans 900# CS 316 SS316</t>
  </si>
  <si>
    <t>Araqat 36" flans 150# CS 316 SS316</t>
  </si>
  <si>
    <t>Araqat 30 Flans 150# CS 316 SS 316</t>
  </si>
  <si>
    <t>Araqat 3" flans 300# CS 316 SS316</t>
  </si>
  <si>
    <t>Araqat 14" flans 150# CS 316 SS316</t>
  </si>
  <si>
    <t>Araqat 18" flans 150# CS 316 SS316</t>
  </si>
  <si>
    <t>Araqat 54" flans 300# Qrafi̇t 98%</t>
  </si>
  <si>
    <t>Araqat 50" flans 300# Qrafi̇t 98%</t>
  </si>
  <si>
    <t>Araqat 28" flans 300# CS 316 SS316</t>
  </si>
  <si>
    <t>Araqat 2" flans 600# CS 316 SS316</t>
  </si>
  <si>
    <t>Araqat 10" flans 300# Qrafi̇t 98%</t>
  </si>
  <si>
    <t>Araqat 18" flans 300# Qrafi̇t 98%</t>
  </si>
  <si>
    <t>Araqat 12" flans 300# Qrafi̇t 98%</t>
  </si>
  <si>
    <t>Araqat 1"flans600#Qrafi̇t 98%/qrafit 98%</t>
  </si>
  <si>
    <t>Araqat 20" flans 150# CS 316 SS316</t>
  </si>
  <si>
    <t>Araqat 44" flans 150# SS316 SS316</t>
  </si>
  <si>
    <t>Araqat 2" flans 150# Qrafi̇t</t>
  </si>
  <si>
    <t>Araqat 2½" flans 150# Qrafi̇t</t>
  </si>
  <si>
    <t>Araqat 14" flans 600# CS 316 SS316</t>
  </si>
  <si>
    <t>Araqat 24" flans 600# CS 316 SS316</t>
  </si>
  <si>
    <t>Araqat 6" flans 600# Qrafi̇t 98%</t>
  </si>
  <si>
    <t>Araqat 16" flans 300# SS316 SS316</t>
  </si>
  <si>
    <t>Araqat 38" flans 600# CS 316 SS316</t>
  </si>
  <si>
    <t>Sancaq 2 qayka 3-½" 705mm A193 B7M</t>
  </si>
  <si>
    <t>Sancaq 2 qayka 3" 620mm A193 B7</t>
  </si>
  <si>
    <t>Sancaq 2 qayka 2-½" 595mm A193 B7M</t>
  </si>
  <si>
    <t>Sancaq 2 qayka 2-¾" 570mm A193 B7</t>
  </si>
  <si>
    <t>Sancaq 2 qayka 2" 480mm A193 B7</t>
  </si>
  <si>
    <t>Sancaq 2 qayka 2-¼" 465mm A193 B7M</t>
  </si>
  <si>
    <t>Sancaq 2 qayka 1-⅞" 455mm A193 B16</t>
  </si>
  <si>
    <t>Sancaq 2 qayka 1-⅞" 435mm A193 B7M</t>
  </si>
  <si>
    <t>Sancaq 2 qayka 1-⅜" 435mm A193 B7</t>
  </si>
  <si>
    <t>Sancaq 2 qayka 1-¼" 435mm A193 B16</t>
  </si>
  <si>
    <t>Sancaq 2 qayka 1-⅛" 425mm A193 B7</t>
  </si>
  <si>
    <t>Sancaq 2 qayka 1-⅝" 395mm A193 B7</t>
  </si>
  <si>
    <t>Sancaq 2 qayka 1-⅝" 395mm A193 B7M</t>
  </si>
  <si>
    <t>Sancaq 2 qayka 1-⅛" 395mm A193 B7</t>
  </si>
  <si>
    <t>Sancaq 2 qayka 1-⅞" 385mm A193 B7</t>
  </si>
  <si>
    <t>Sancaq 2 qayka 1-⅞" 380mm A193 B16</t>
  </si>
  <si>
    <t>Sancaq 2 qayka ⅞" 300mm A193 B7</t>
  </si>
  <si>
    <t>Sancaq 2 qayka ⅞" 300mm A193 B7M</t>
  </si>
  <si>
    <t>Sancaq 2 qayka 1-½" 295mm A193 B7M</t>
  </si>
  <si>
    <t>Dirsək 0.75" 45⁰ 3000#SW/SW A105NB16.11</t>
  </si>
  <si>
    <t>Giriş hava filtri CPN 22234967</t>
  </si>
  <si>
    <t>Yağ filtri 54749247 Ingersoll Rand</t>
  </si>
  <si>
    <t>Yağ filtri 54672654</t>
  </si>
  <si>
    <t>Yağ qovan halqaD24X32X7 P/N60508241 2YSP</t>
  </si>
  <si>
    <t>Dayandırıcı şayba S 24 p/n:60571487 2YSP</t>
  </si>
  <si>
    <t>Kipkəc dəsti p/n:6352004/14150-IK 2YSP</t>
  </si>
  <si>
    <t>Koksoftoroplast pəstah F4K20 Ø90mm</t>
  </si>
  <si>
    <t>Koksoftoroplast pəstah F100 mm</t>
  </si>
  <si>
    <t>Dairəvi koksoftoroplast pəstah 160mm</t>
  </si>
  <si>
    <t>Qrafitli kipkəc F4 MM</t>
  </si>
  <si>
    <t>Tıxac materialı TEMAPACK 6200 6x6 mm</t>
  </si>
  <si>
    <t>Tıxac materialı TEMAPACK 6200 8x8 mm</t>
  </si>
  <si>
    <t>Paronit PMB-1 1x1700x3000 mm</t>
  </si>
  <si>
    <t>Paronit PMB-1 3x1700x3000 mm</t>
  </si>
  <si>
    <t>Araqat AWC Duragraf-T 2mm</t>
  </si>
  <si>
    <t>Araqat AWC Duragraf-T 3mm</t>
  </si>
  <si>
    <t>Qayış XPB 2360 L 1</t>
  </si>
  <si>
    <t>Pazvari qayış SPB 3870 LW DIN 7753</t>
  </si>
  <si>
    <t>Qayış 3500 RPP1485 USA AVO-EA aparatı üç</t>
  </si>
  <si>
    <t>Qayış  RPP14 55 uzunluq 3500mm DIN 7753</t>
  </si>
  <si>
    <t>Qayış B145 17x3683 Li uzunluq 3752 mm</t>
  </si>
  <si>
    <t>Pazvari qayış XPA 2720 LW DIN 7753</t>
  </si>
  <si>
    <t>Su çiləyici ucluq P/N:900-30-03106 2YSP</t>
  </si>
  <si>
    <t>Su təmizlə.parça dəsti RF00 020 01 2YSP</t>
  </si>
  <si>
    <t>Tarımla.ərsin tiyəsi PN:RZ0601023R0 2YSP</t>
  </si>
  <si>
    <t>Polad qayış P/N:RP8222181B-BELT 2YSP</t>
  </si>
  <si>
    <t>Maye propan qaz (C3H8) 44,097q/mol</t>
  </si>
  <si>
    <t>Arqon (Ar) qazı 99,998 QOST 10157-2016</t>
  </si>
  <si>
    <t>Azot qazı</t>
  </si>
  <si>
    <t>Kontaktor 1000A</t>
  </si>
  <si>
    <t>Bardur tametin qıraqları üçün</t>
  </si>
  <si>
    <t>Metlax 33x33</t>
  </si>
  <si>
    <t>Yastıq 22232CCK/W33+H3132 SKF</t>
  </si>
  <si>
    <t>Yastıq 3612</t>
  </si>
  <si>
    <t>Yastıq 6324/C3</t>
  </si>
  <si>
    <t>Yastıq diyircəkli 6202 ZZ C3</t>
  </si>
  <si>
    <t>Porşen halqası LU190 89-1-4-5c</t>
  </si>
  <si>
    <t>Porşen halqa.204M25.01.00.005 250x60x10</t>
  </si>
  <si>
    <t>Turbin AK2026.01.000-03</t>
  </si>
  <si>
    <t>Ventil Dn15 Pn250 KC.7141-01</t>
  </si>
  <si>
    <t>Ventil Dn10 Pn250 KC.7144</t>
  </si>
  <si>
    <t>Bağlayıcı ventil KK 7949.000</t>
  </si>
  <si>
    <t>Dövrlər sayı vericisi KK 2010.00.500</t>
  </si>
  <si>
    <t>Qabaq yastıq KK2026.01.003</t>
  </si>
  <si>
    <t>Qabaq yastıq KK2026.01.002</t>
  </si>
  <si>
    <t>Heksadekan CH₃(CH₂)₁₄CH₃ saf.dər.≥99%</t>
  </si>
  <si>
    <t>Ksilen (CH3)2C6H4 analitik saf.dər≥98.5%</t>
  </si>
  <si>
    <t>Propan-2-ol 1133502500 HS-513</t>
  </si>
  <si>
    <t>Mineral yağ analitik</t>
  </si>
  <si>
    <t>Heptan 1043902500 HS-513</t>
  </si>
  <si>
    <t>Bir-Metil-naftalin 8208090250 HS-513</t>
  </si>
  <si>
    <t>Izooktan analitik saf.dər.≥99%</t>
  </si>
  <si>
    <t>Metanol -Susuz 1060022500 HS-513</t>
  </si>
  <si>
    <t>Nişasta 1012520250 HS-513</t>
  </si>
  <si>
    <t>Kalium yodid analitik saf.dər.≥99%</t>
  </si>
  <si>
    <t>Bir-Butanol 1009882500 HS-513</t>
  </si>
  <si>
    <t>Kalium hidroksid 1050330500 HS-513</t>
  </si>
  <si>
    <t>Xloroform 8222652500 HS-513</t>
  </si>
  <si>
    <t>Natrium duzu, dihidrat 084181000 HS-513</t>
  </si>
  <si>
    <t>Erioxrom qara T 1031700100 HS-513</t>
  </si>
  <si>
    <t>Kalsium karbonat CaCO3 analitik</t>
  </si>
  <si>
    <t>Kalium natrium tartrat 080871000 HS-513</t>
  </si>
  <si>
    <t>Natrium sulfit 1066571000 HS-513</t>
  </si>
  <si>
    <t>Kalium xromat 1049521000 HS-513</t>
  </si>
  <si>
    <t>4-aminoantipirin saf.dər.≥98.0%</t>
  </si>
  <si>
    <t>Kalium Ferrisiyanid K3Fe(CN)6 saf.≥99%</t>
  </si>
  <si>
    <t>Askorbin turşusu C6H8O6 saf.dər.≥99%</t>
  </si>
  <si>
    <t>Ammonium molibdat 81.0-83.0% MoO3 basis</t>
  </si>
  <si>
    <t>Ammonium Persulfat (NH4)2S2O8 saf.dər98%</t>
  </si>
  <si>
    <t>Kalium tartrat{K(SbO)C4H4O6x1/2 H2O ≥99%</t>
  </si>
  <si>
    <t>Natrium tiosulfat Na2S2O3 saf.dər.≥99%</t>
  </si>
  <si>
    <t>Mretil qırmızı C₁₅H₁₅N₃O₂ indikator</t>
  </si>
  <si>
    <t>Silisium gel 30Å,100-200mesh</t>
  </si>
  <si>
    <t>Dəmir (II) sulfat heptahidrat saf.dər99%</t>
  </si>
  <si>
    <t>Sulfamik turşu saf.dər.≥99%</t>
  </si>
  <si>
    <t>Kalium hidrogen ftalat 1048740250 HS-513</t>
  </si>
  <si>
    <t>Salisil turşusu analitik saf.dər.≥99.0%</t>
  </si>
  <si>
    <t>Metil narıncısı 1013220025 HS-513</t>
  </si>
  <si>
    <t>Bromofenol mavi 1081220025 HS-513</t>
  </si>
  <si>
    <t>Natrium asetat 1062682500 HS-513</t>
  </si>
  <si>
    <t>Kalium dihidrogen fosfat 1048731 HS-513</t>
  </si>
  <si>
    <t>Maqnezium sulfat heptahidrat HS-513</t>
  </si>
  <si>
    <t>Dəmir(III) Xlorid Heksahidrat analitik</t>
  </si>
  <si>
    <t>Fenolftalein 1072330100 HS-513</t>
  </si>
  <si>
    <t>Alüminium kaliumsulfatdodekahidrat HS513</t>
  </si>
  <si>
    <t>Bufer məhlulupH4 500ml ID62307100 HS-513</t>
  </si>
  <si>
    <t>Bufer məhlulu pH 7 1094391000 HS-513</t>
  </si>
  <si>
    <t>Sink sulfat heptahidrat analitik</t>
  </si>
  <si>
    <t>Mikrokristal toz Sellüloza analitik</t>
  </si>
  <si>
    <t>Natrium hidrogen karbonat 99.7 -100.3 %</t>
  </si>
  <si>
    <t>1-amino-2-naftol-4-sulfon turşu analitik</t>
  </si>
  <si>
    <t>Fenol C6H5OH saf.dər.99.0-100.5%</t>
  </si>
  <si>
    <t>Alkilbenzol Sülfonat Standartı 1000ppm</t>
  </si>
  <si>
    <t>Natrium dihidrogen fosfat monohidrat</t>
  </si>
  <si>
    <t>Manqan (II) xlorid tetrahidrat analitik</t>
  </si>
  <si>
    <t>Nitrazin sarı C5H5N3O2 analitik</t>
  </si>
  <si>
    <t>Kükürd toz ≥99.0%</t>
  </si>
  <si>
    <t>Qələvi mavisi indiqator C.I.42765 analit</t>
  </si>
  <si>
    <t>Qurğuşun monoksit PbO analitik</t>
  </si>
  <si>
    <t>Qliserin (HOCH₂)₂CHOH analitik</t>
  </si>
  <si>
    <t>Dekstrin (C₆H₁₀O₅)nn analitik</t>
  </si>
  <si>
    <t>NatriumTrihidroAsetat CH3COONa x 3H2O</t>
  </si>
  <si>
    <t>Standart ammonium məhl.1250270100 HS-513</t>
  </si>
  <si>
    <t>Bufer məhlulu pH 10 dəqiqlik 0,02 pH</t>
  </si>
  <si>
    <t>Kipgəc 10X10 mm
,Gland packing; Dimension: 10x10 mm
Material: expanded graphite + wire inconel</t>
  </si>
  <si>
    <t>Şiber  tipli  siyirtmə DN250 PN20 , Butterfly Valve 10" Layihə kataloq №VKC-RF-31 Mater ASTM A216WCB Standart API 609 Class 150 RF</t>
  </si>
  <si>
    <t>Şiber  tipli  siyirtmə DN300 PN20, Butterfly Valve 12" Layihə kataloq №VKC-RF-31 Mater ASTM A216WCB Standart API 609 Class 150 RF</t>
  </si>
  <si>
    <t>Şiber  tipli  siyirtmə DN400 PN20, Butterfly Valve 14" Layihə kataloq №VKC-RF-31 Mater ASTM A216WCB Standart API 609 Class 150 RF</t>
  </si>
  <si>
    <t>Şiber  tipli  siyirtmə DN450 PN20, Butterfly Valve 18" Layihə kataloq №VKC-RF-31 Mater ASTM A216WCB Standart API 609 Class 150 RF</t>
  </si>
  <si>
    <t xml:space="preserve">Paronit (ПАРОНИТ) 
ПМБ 4x1700x3000x mm- according to ГОСТ 481-80
PN=6,4  MPa; Temptarute = 490 °С
Compressed Graphitefibre sheet 
</t>
  </si>
  <si>
    <t xml:space="preserve">Polad Lövhə  1500x6000x4 mm,material : ASTM A238,S235JR  </t>
  </si>
  <si>
    <t>Pol.siy.DN50 CL300 PN50 ASTM A216
Mühit Benzin 
T=50 C</t>
  </si>
  <si>
    <t xml:space="preserve">Quru qaz qolunun amartizatoru: Mater kodu: BU320.085-000. BU Balancing Unit 70-110kqm;  Carbon steel.   25.15kq    </t>
  </si>
  <si>
    <t xml:space="preserve">Kürəvi kran½" PN:C203.KS015-001 Zipfluid
Maye və quru qazın şlanqına birləşən kran: Mater kodu:C203.KS015-001. ½” Ball valve fen.thread NPT
0.040kq ASTM A350 LF2
</t>
  </si>
  <si>
    <t>23-EX-103 mövqeli su buxarı qızdırıcısı (SUPERHEATER) P=16Bar; T=280⁰ C ,girişi  N3 2880x1120 EXT</t>
  </si>
  <si>
    <t>İsti tablaşdırılmış tikişsiz polad konsentrik  keçid ,  ASTM A 234 WPB Ø 426x9mm-   Ø 325x8mm  Сталь 20 QOST 17378-2001 ,                                                                                       Mühit:Texniki su,                                                                         Temperatur ,T=50</t>
  </si>
  <si>
    <t>İsti tablaşdırılmış tikişsiz polad konsentrik  keçid ,  ASTM A 234 WPB  Ø 273x8mm-    Ø 219x7mm  Сталь 20 QOST 17378-2001 ,                                                                                 Mühit:Texniki su,                                                                        Temperatur ,T=50</t>
  </si>
  <si>
    <t>İsti tablaşdırılmış tikişsiz polad konsentrik  keçid ,   ASTM A 234 WPB Ø 114x5mm-   Ø 76x4mm  Сталь 20 QOST 17378-2001 ,                                                                                Mühit:Texniki su,                                                                       Temperatur ,T=50</t>
  </si>
  <si>
    <t>202 CDU/VDU E-111 A|B|C movqeli su soyuducu üçün boru dəsti 
L=5885 mm
D=400 mm
P=23.6/32.2 bar
T=130⁰ C</t>
  </si>
  <si>
    <t>Siyirtmə DN-40 PN20 ,class 150, T=261C, Dizel</t>
  </si>
  <si>
    <t>Pol.siy. DN15 ½" class 800 ASTM A105
T=150C, Su huxari</t>
  </si>
  <si>
    <t xml:space="preserve">DR 211 reaktorunun mərkəzi borusu.cizgi N D-61534-0                                           </t>
  </si>
  <si>
    <t xml:space="preserve">DR 212 reaktorunun mərkəzi borusu.cizgi N D-61535-0                                           </t>
  </si>
  <si>
    <t xml:space="preserve">DR 213 reaktorunun mərkəzi borusu.cizgi N D-61536-0                                           </t>
  </si>
  <si>
    <t xml:space="preserve">DR 214 reaktorunun mərkəzi borusu.cizgi N D-61537-0                                       </t>
  </si>
  <si>
    <t>Qaynaq məftili  ER70S-6
(The heat exchanger retube welding wire is classified under the AWS Class ER70S-6, with code and specification data of AWS A5.18, UNS K11140.)</t>
  </si>
  <si>
    <t>Kipgəc TİTAN 8X8</t>
  </si>
  <si>
    <t>KipgəcTİTAN 10X10</t>
  </si>
  <si>
    <t xml:space="preserve">GC-111A/B mövqeli EMA-2 markalı kompressorun qidalandırma  hissəsində cıxış xətti üçün əks klapan 
3”- sclass300 </t>
  </si>
  <si>
    <t>İsti tablaşdırılmış tikişsiz polad dirsək 90 LR(Uzun radius), Ø 108x6 mm, Сталь 20</t>
  </si>
  <si>
    <t xml:space="preserve">Tikişsiz Pol.dirsək 90° 133x14mm Pl.20 QOST 17375 </t>
  </si>
  <si>
    <t>Sancaq iki əd.qayka və şaybaları ilə birlikdə/Stud bolt (double-end bolt) with 2 nuts (set). M30x280 Material:25x2m1ф
Stud bolt- , ГОСТ 9066-75.ASTM A322 (AISI 4130), ASTM A322 G51320 (AISI 5132) / ASTM A193 B7
Nut A194 Gr 2H
Washer - F436</t>
  </si>
  <si>
    <t xml:space="preserve">Kompensator  cizgi 3-137-311-562  
Expansion below   , drawing 3-137-311-562 attach </t>
  </si>
  <si>
    <t>Sancaq iki əd.qayka və şaybaları ilə birlikdə/Stud bolt (double-end bolt) with 2 nuts (set). M42x360,Material:25X2MФ</t>
  </si>
  <si>
    <t xml:space="preserve">Compressed Graphite fibre sheet / Paronit (ПАРОНИТ) 
PMБ-1x1700x3000 mm - according to ГОСТ 481-80
PN=16,0  MPa; Temptarute =( -40 °С +250 °С)
</t>
  </si>
  <si>
    <t>23-EX-103 mövqeli su buxarı qızdırıcısı (SUPERHEATER) P=16Bar; T=280⁰ C,çıxış  N4  Ø-900mm İNT</t>
  </si>
  <si>
    <t>Paronit(armirlənmiş) (klinqerit) 3x1500x1500mm</t>
  </si>
  <si>
    <t xml:space="preserve">55-FCC-HS-201-Hava soyuducu üçün boru dəsti t=2500C, AB3-9-16-Б2.1-B3T 8-8-6 , kat Б
</t>
  </si>
  <si>
    <t xml:space="preserve">55-FCC-HS-303-Hava soyuducu üçünboru dəsti  t=1500C, AB3-9-25-Б3-B3T-П, 8-4a-6 , kat Б
</t>
  </si>
  <si>
    <t xml:space="preserve">51-DHT-İD-120 istidəyişdirici üçün boru dəsti, ASME Code sec VIII, TEMA R EN ISO 2768 - mK. </t>
  </si>
  <si>
    <t>55-FCC- SS-201 /1,2,3 mövqeli su soyuducu üçün boru dəsti, 1400KП-10-M1-0    20-6qr.b</t>
  </si>
  <si>
    <t>54-ATU-  SS-6 mövqeli su soyuducu üçünboru dəsti  1000 XП-1.6 M1/20</t>
  </si>
  <si>
    <t>54-ATU-  SS-10 mövqeli su soyuducu üçün boru dəsti   D= 800mm P=4MPa</t>
  </si>
  <si>
    <t>21-CDU/VDU-İD-4/2-Mövqeli istidəyişdirici üçün                      1200 TPx9000 markalı boru dəsti</t>
  </si>
  <si>
    <t>21-CDU/VDU-İD-5/2-Mövqeli istidəyişdirici üçün                      1200 TPx9000 markalı boru dəsti</t>
  </si>
  <si>
    <t>21-CDU/VDU-HS-36/2-Mövqeli hava soyuducu aparar üçün AVZ 6000 markalı HSA elementi</t>
  </si>
  <si>
    <t xml:space="preserve">Siyirtmə DN200PN40
Mühit-Ağır benzin
T=180-200C </t>
  </si>
  <si>
    <t>55-FCC-R-201 mövqeli reaktor üçün 1-ci pillə siklonları,Material P11</t>
  </si>
  <si>
    <t>55-FCC-R-201 mövqeli reaktor üçün 2-ci pillə siklonları,Material P11</t>
  </si>
  <si>
    <t>21-CDU/VDU -K-1,K-3 və K-2 kalonlaru üçün boşqab elementləri,Material 08X13</t>
  </si>
  <si>
    <t>Ventil əks filəns,araqatı,sancaqlar və hər sancaqda 2 ədəd qayka,2 ədəd şayba ilə ,50x40  ,adi güzgü                                                                                        Temperatur:100</t>
  </si>
  <si>
    <t>Üçlük 150x150 ASTM A234 WPB-SMLS  ASME B16.9,STD  #300 C34</t>
  </si>
  <si>
    <t>Rasional tıxac  APR-31 F14 mm</t>
  </si>
  <si>
    <t xml:space="preserve">Mövqe №23 -Başlı vint                                               Material:SUS321  
Part №23- HEAD CAP SCREW                                                Material:SUS321  
</t>
  </si>
  <si>
    <t>Mövqe №22 -Altıbucaqlı qayka                                                 Material:SUS321  
Part №22- HEXAGON NUT                                                 Material:SUS321  
No deviation from Original Manufacturing specs</t>
  </si>
  <si>
    <t xml:space="preserve">Mövqe №21 -Sancaq                                                  Material:SUS321
Part №21- STUD BOLT                                                 Material:SUS321  
</t>
  </si>
  <si>
    <t xml:space="preserve">Mövqe №19 -Sancaq                                                  Material:SCM3  
Part №19- STUD BOLT                                                 Material:SCM3  
</t>
  </si>
  <si>
    <t>Mövqe №15 -Fənər üzüyü                                                 Material:SUS304  
Part №15- LANTERN RING                                                  Material:SUS304  
No deviation from Original Manufacturing specs</t>
  </si>
  <si>
    <t>Əks klapan 3"-150  WCB</t>
  </si>
  <si>
    <t>55-FCC-R201 reaktor gilizləri üçün qaynaq çubuğu(Kobalt) DIA 3.5-4MM, 
Cobalt Hardfacing Welding Electrode
Diameter: 3.2mm
AWS Classification: AWS A5.21 (CCoCr-C)</t>
  </si>
  <si>
    <t>55-FCC-1B-11061B                                       
Regenerasiya olunmuş katalizator xəttinin klapanı/
REGENERATED CATALYST 
SLIDE VALVE</t>
  </si>
  <si>
    <t xml:space="preserve"> Paronit (ПАРОНИТ) 
ПОН 2x1750x3000mm - according to ГОСТ 481-80
PN=2.5 MPa; Temptarute = 200 °С
</t>
  </si>
  <si>
    <t>Polad siyirtməZKL-2 Dş - 80x160, T=ətraf muhit, hava</t>
  </si>
  <si>
    <t>Polad siyirtmə Dş=350mm Sinifi 150
Gate Valve NPS 14 B16.5 #150 RF
Fig.13F-LCC4/2-NC  Max. Press @ Min Temp. 51,7 Bar ( -46)°C/750 Psig @ (-50)°F
Max.press @ Max. Temp. 40.3 Bar @345°C/590 Psig @  650°F  ASTM A352 GR
LCB BODY HF
TRIM NO:12
API 600&amp;EN ISO 10434
CꞒ 0035
I˥ШСO ус 77
CHİNA</t>
  </si>
  <si>
    <t xml:space="preserve">Mövqe №10 -Şpindel                                                     Material:SUSF304H  
Part №10- Lower Stem                                                    Material:SUSF304H  </t>
  </si>
  <si>
    <t>Mövqe № 5 Disk                                                              Material:ASTM A387 GR.11
Part № 5 Disc                                                                  Material:ASTM A387 GR.11</t>
  </si>
  <si>
    <t xml:space="preserve">Mövqe № 5 Disk                                                              
Material:SUS304H 
Part № 5 Disc                                                                 
Material:SUS304H  </t>
  </si>
  <si>
    <t>Mövqe № 4 GUIDE- İstiqamətləndirici sol                            Material:ASTM A387 GR.11                                    
Part № 4 GUIDE-Left
Material:ASTM A387 GR.11</t>
  </si>
  <si>
    <t xml:space="preserve">Mövqe № 4 GUIDE- İstiqamətləndirici sol                            Material:SUS304H                                     
Part № 4 GUIDE-Left
Material:SUS304H </t>
  </si>
  <si>
    <t>Buxar ejektoru 6” Cizgi:541 T4S3-5C (SOPLO)</t>
  </si>
  <si>
    <t>Buxar ejektoru 10” Cizgi:541 T4S3-5A (SOPLO)</t>
  </si>
  <si>
    <t>Tikişsiz ist tablandırılmış  paslanmaz polad boru -Boru 114,3x6,02 SCHEDULE 40; material  ASTM-A.335 GRADE P9                                                                 Boruların uzunluğu L= min 7000 mm / 70 ƏDƏD
Seamless steel pipe
Pipe dimension - 114.3x6.02 Schedule 40 as per ASME B36.10M
Pipe wall thickness - minimum 6.02 (negative tolerances shall be ignored)
Material grade - ASTM-A.335 GRADE P9 
pipe length L=min. 7000 mm / 70 ST
Manufacture - hot finished</t>
  </si>
  <si>
    <t>Qabırğalı boru -TYPE: Straight Tubes 
Standart-ASME SA 214 ASME 2,134 M.W.under the groove Carbon Steel (Killed)) D=25,4x2,41  L=9754 mm                                                               Dq=57,15 mm   No./m=433  pieces      
Electric-Resistance-Welded  Carbon steel tubes
Tube 0.084" M.W under the groove
Material Carbon Steel (Killed)
ASME SA-214 Welded
O.D=1'' x 0.095"
No./Sec= 288 length=32 Ft Pitch=2.5
Fin Material Aluminum (ASTM B221 Grade 1060 or Grade 1100 for aluminium fin material)
O.D=2.25
No./in=11</t>
  </si>
  <si>
    <t xml:space="preserve">Mövqe №20 -Altıbucaqlı qayka                                                 Material:S45C  
Part №20- HEXAGON NUT                                                 Material:S45C  </t>
  </si>
  <si>
    <t xml:space="preserve">Ametek RTC-700 Reference Temperatur Kalibratoru </t>
  </si>
  <si>
    <t>Numune sebeti</t>
  </si>
  <si>
    <t>Sirkulyasiyaedici yağ Mobil DTE Heavy (or Equivalent)</t>
  </si>
  <si>
    <t>Shell Morlina S2BL10  (or Equivalent)</t>
  </si>
  <si>
    <t>Sirkulyasiyaedici yağ Mobil DTE 10 Excell 32 (or Equivalent)</t>
  </si>
  <si>
    <t>Sirkulyasiyaedici yağ Mobil GLYGOYLE 30 (or Equivalent)</t>
  </si>
  <si>
    <t>Sirkulyasiyaedici yağ Mobil GLYGOYLE 22 (or Equivalent)</t>
  </si>
  <si>
    <t>Sirkulyasiyaedici yağ Mobil polyrex EM 103 (or Equivalent)</t>
  </si>
  <si>
    <t>Sirkulyasiyaedici yağ Mobil grease xhp222 (or Equivalent)</t>
  </si>
  <si>
    <t>Vertikal Torna dəzgahı Maksimum dönmə diametri 2000mm,maksimum yüksəklik1600mm</t>
  </si>
  <si>
    <t>Universal Torna dəzgahı,Mərkəzlərarası məsafə 4000mm,sıxıcı başlığın diametri 250mm</t>
  </si>
  <si>
    <t>İç yonuş dəzgahı,Boyuna kolon hərəkəti 1800mm,şaquli hərəkət 1500mm,avtomatik çarpaz hərəkət 1200mm,dönən masanın ölçüsü 1200x1500mm</t>
  </si>
  <si>
    <t>Universal frez dəzgahı,işçi stolun ölçüsü minimum 1500x500mm,x oxu istiqamətində 1000mm, Y oxu istiqamətində 600mm,Z oxu istiqamətində 600mm,İSO 40</t>
  </si>
  <si>
    <t>Dairəvi pəstah SS316 , 6 mm</t>
  </si>
  <si>
    <t>Dairəvi pəstah SS316 ,  8 mm</t>
  </si>
  <si>
    <t>Dairəvi pəstah SS316 , 10 mm</t>
  </si>
  <si>
    <t>Dairəvi pəstah SS316 , 12 mm</t>
  </si>
  <si>
    <t>Dairəvi pəstah SS316 , 14 mm</t>
  </si>
  <si>
    <t>Dairəvi pəstah SS316 , 16 mm</t>
  </si>
  <si>
    <t>Dairəvi pəstah SS316 ,  20 mm</t>
  </si>
  <si>
    <t>Dairəvi pəstah SS316 , 25 mm</t>
  </si>
  <si>
    <t>Dairəvi pəstah SS316 , 30 mm</t>
  </si>
  <si>
    <t>Dairəvi pəstah SS316 ,  36 mm</t>
  </si>
  <si>
    <t>Dairəvi pəstah SS316 , 40 mm</t>
  </si>
  <si>
    <t>Dairəvi pəstah SS316 , 45 mm</t>
  </si>
  <si>
    <t>Dairəvi pəstah SS316 ,  50 mm</t>
  </si>
  <si>
    <t>Dairəvi pəstah SS316 ,  55 mm</t>
  </si>
  <si>
    <t>Dairəvi pəstah SS316 ,  60 mm</t>
  </si>
  <si>
    <t>Dairəvi pəstah SS316 ,  80 mm</t>
  </si>
  <si>
    <t>Dairəvi pəstah SS316 ,  100 mm</t>
  </si>
  <si>
    <t>Dairəvi pəstah SS316 ,  125 mm</t>
  </si>
  <si>
    <t>Dairəvi pəstah SS316 , 150 mm</t>
  </si>
  <si>
    <t>Dairəvi  pəstah SS420 , 60 mm</t>
  </si>
  <si>
    <t>Dairəvi  pəstah SS420 , 80 mm</t>
  </si>
  <si>
    <t>Dairəvi  pəstah SS420 , 100 mm</t>
  </si>
  <si>
    <t>Dairəvi  pəstah SS420 , 125 mm</t>
  </si>
  <si>
    <t>Dairəvi  pəstah SS420 ,150 mm</t>
  </si>
  <si>
    <t>Dairəvi  pəstah SS420 , 175 mm</t>
  </si>
  <si>
    <t>Dairəvi  pəstah SS420 , 200 mm</t>
  </si>
  <si>
    <t>Dairəvi  pəstah SS420 , 220 mm</t>
  </si>
  <si>
    <t>Dairəvi  pəstah SS420 250 mm</t>
  </si>
  <si>
    <t>Dairəvi  pəstah SS420 , 300 mm</t>
  </si>
  <si>
    <t>Dairəvi  pəstah SS420 , 350 mm</t>
  </si>
  <si>
    <t>Dairəvi  pəstah SS420 , 400 mm</t>
  </si>
  <si>
    <t>Dairəvi  pəstah 11SMnPb30 ( AİSİ 12L14) , 10MM</t>
  </si>
  <si>
    <t>Dairəvi  pəstah 11SMnPb30 ( AİSİ 12L14) , 12MM</t>
  </si>
  <si>
    <t>Dairəvi  pəstah 11SMnPb30 ( AİSİ 12L14) ,16MM</t>
  </si>
  <si>
    <t>Dairəvi  pəstah 11SMnPb30 ( AİSİ 12L14) , 20MM</t>
  </si>
  <si>
    <t>Dairəvi  pəstah 11SMnPb30 ( AİSİ 12L14)  , 25MM</t>
  </si>
  <si>
    <t xml:space="preserve">Dairəvi  pəstah 11SMnPb30 ( AİSİ 12L14) , 30MM </t>
  </si>
  <si>
    <t>Dairəvi  pəstah 11SMnPb30 ( AİSİ 12L14) , 36MM</t>
  </si>
  <si>
    <t>Dairəvi  pəstah 11SMnPb30 ( AİSİ 12L14) , 40MM</t>
  </si>
  <si>
    <t>Dairəvi  pəstah 11SMnPb30 ( AİSİ 12L14) , 50MM</t>
  </si>
  <si>
    <t>Dairəvi  pəstah 11SMnPb30 ( AİSİ 12L14) , 80 mm</t>
  </si>
  <si>
    <t>Dairəvi  pəstah 11SMnPb30 ( AİSİ 12L14) , 100 mm</t>
  </si>
  <si>
    <t>Dairəvi  pəstah 11SMnPb30 ( AİSİ 12L14) , 120 mm</t>
  </si>
  <si>
    <t>Dairəvi  pəstah 11SMnPb30 ( AİSİ 12L14) , 150  mm</t>
  </si>
  <si>
    <t>Karbonlu dairəvi polad CK60 ( AİSİ 1060 ) , 6 mm</t>
  </si>
  <si>
    <t>Karbonlu dairəvi polad CK60 ( AİSİ 1060 ) , 8 mm</t>
  </si>
  <si>
    <t>Karbonlu dairəvi polad CK60 ( AİSİ 1060 ) , 10 mm</t>
  </si>
  <si>
    <t xml:space="preserve">Karbonlu dairəvi polad CK60 ( AİSİ 1060 ) , 12 mm </t>
  </si>
  <si>
    <t>Karbonlu dairəvi polad CK60 ( AİSİ 1060 ) , 16 mm</t>
  </si>
  <si>
    <t>Karbonlu dairəvi polad CK60 ( AİSİ 1060 ) , 20 mm</t>
  </si>
  <si>
    <t>Karbonlu dairəvi polad CK60 ( AİSİ 1060 ) ,  25 mm</t>
  </si>
  <si>
    <t>Karbonlu dairəvi polad CK60 ( AİSİ 1060 ) , 30 mm</t>
  </si>
  <si>
    <t>Karbonlu dairəvi polad CK60 ( AİSİ 1060 ) , 36 mm</t>
  </si>
  <si>
    <t>Karbonlu dairəvi polad CK60 ( AİSİ 1060 ) , 40 mm</t>
  </si>
  <si>
    <t>Karbonlu dairəvi polad CK60 ( AİSİ 1060 ) ,  50 mm</t>
  </si>
  <si>
    <t>Karbonlu dairəvi polad CK60 ( AİSİ 1060 ) ,  80 mm</t>
  </si>
  <si>
    <t>Karbonlu dairəvi polad CK60 ( AİSİ 1060 ) ,  100 mm</t>
  </si>
  <si>
    <t>Karbonlu dairəvi polad CK60 ( AİSİ 1060 ) ,  120 mm</t>
  </si>
  <si>
    <t>Karbonlu dairəvi polad AİSİ 4140 ,  40 mm</t>
  </si>
  <si>
    <t>Karbonlu dairəvi polad AİSİ 4140 ,  50 mm</t>
  </si>
  <si>
    <t>Karbonlu dairəvi polad AİSİ 4140 ,   80 mm</t>
  </si>
  <si>
    <t>Karbonlu dairəvi polad AİSİ 4140 ,   100 mm</t>
  </si>
  <si>
    <t>Karbonlu dairəvi polad AİSİ 4140 ,   125 mm</t>
  </si>
  <si>
    <t>Karbonlu dairəvi polad AİSİ 4140 ,  150 mm</t>
  </si>
  <si>
    <t>Karbonlu dairəvi polad AİSİ 4140 ,  200 mm</t>
  </si>
  <si>
    <t>Karbonlu dairəvi polad AİSİ 4140 ,  250 mm</t>
  </si>
  <si>
    <t>Karbonlu dairəvi polad AİSİ 4140 ,  300 mm</t>
  </si>
  <si>
    <t>Karbonlu dairəvi polad  AİSİ 4140 , 400 mm</t>
  </si>
  <si>
    <t>Aliminium dairəvi pəstah 20 mm</t>
  </si>
  <si>
    <t>Aliminium dairəvi pəstah 30 mm</t>
  </si>
  <si>
    <t>Aliminium dairəvi pəstah 40 mm</t>
  </si>
  <si>
    <t>Aliminium dairəvi pəstah 50 mm</t>
  </si>
  <si>
    <t>Aliminium dairəvi pəstah 60 mm</t>
  </si>
  <si>
    <t>Aliminium dairəvi pəstah  80 mm</t>
  </si>
  <si>
    <t>Aliminium dairəvi pəstah 100 mm</t>
  </si>
  <si>
    <t>Aliminium dairəvi pəstah 125 mm</t>
  </si>
  <si>
    <t>Aliminium dairəvi pəstah 150 mm</t>
  </si>
  <si>
    <t>Dairəvi  pəstah Mis 20 mm</t>
  </si>
  <si>
    <t>Dairəvi  pəstah Mis 25 mm</t>
  </si>
  <si>
    <t>Dairəvi  pəstah Mis 30 mm</t>
  </si>
  <si>
    <t>Dairəvi  pəstah Mis 40 mm</t>
  </si>
  <si>
    <t>Dairəvi  pəstah Mis 55 mm</t>
  </si>
  <si>
    <t>Dairəvi  pəstah Mis 80 mm</t>
  </si>
  <si>
    <t>Dairəvi  pəstah Mis 100 mm</t>
  </si>
  <si>
    <t>Dairəvi  pəstah Mis 125 mm</t>
  </si>
  <si>
    <t>Fosforlu bürünc dairəvi pəstah 25 mm</t>
  </si>
  <si>
    <t>Fosforlu bürünc dairəvi pəstah 40 mm</t>
  </si>
  <si>
    <t>Fosforlu bürünc dairəvi pəstah 50 mm</t>
  </si>
  <si>
    <t>Fosforlu bürünc dairəvi pəstah 60 mm</t>
  </si>
  <si>
    <t>Fosforlu bürünc dairəvi pəstah 80 mm</t>
  </si>
  <si>
    <t>Fosforlu bürünc dairəvi pəstah 100 mm</t>
  </si>
  <si>
    <t>Fosforlu bürünc dairəvi pəstah 120 mm</t>
  </si>
  <si>
    <t>Fosforlu bürünc dairəvi pəstah 150 mm</t>
  </si>
  <si>
    <t>Fosforlu bürünc dairəvi pəstah 180 mm</t>
  </si>
  <si>
    <t>Çuqun dairəvi pəstah 40 mm</t>
  </si>
  <si>
    <t>Çuqun dairəvi pəstah  60 mm</t>
  </si>
  <si>
    <t>Çuqun dairəvi pəstah 80 mm</t>
  </si>
  <si>
    <t>Çuqun dairəvi pəstah 100 mm</t>
  </si>
  <si>
    <t>Çuqun dairəvi pəstah 150 mm</t>
  </si>
  <si>
    <t xml:space="preserve">Çuqun dairəvi pəstah 200 mm </t>
  </si>
  <si>
    <t>Çuqun dairəvi pəstah 300 mm</t>
  </si>
  <si>
    <t>Çuqun dairəvi pəstah 400 mm</t>
  </si>
  <si>
    <t>Çuqun dairəvi pəstah 500 mm</t>
  </si>
  <si>
    <t>Çuqun dairəvi pəstah 600 mm</t>
  </si>
  <si>
    <t>Karbonlu polad oymaq St37 60X30</t>
  </si>
  <si>
    <t>Karbonlu polad oymaq St37 80X25</t>
  </si>
  <si>
    <t>Karbonlu polad oymaq St37 100X40</t>
  </si>
  <si>
    <t>Karbonlu polad oymaq St37 120X50</t>
  </si>
  <si>
    <t>Karbonlu polad oymaq St37 150X80</t>
  </si>
  <si>
    <t>Karbonlu polad oymaq St37 180X8100 mm</t>
  </si>
  <si>
    <t>Karbonlu polad oymaq St37 200X80 mm</t>
  </si>
  <si>
    <t>Karbonlu polad oymaq St37 250X150 mm</t>
  </si>
  <si>
    <t>Karbonlu polad oymaq St37 300XX200 mm</t>
  </si>
  <si>
    <t>Karbonlu polad oymaq St37 350X250 mm</t>
  </si>
  <si>
    <t>Karbonlu polad oymaq St37 400X320 mm</t>
  </si>
  <si>
    <t>Fosforlu bürünc oymaq 60X30 mm</t>
  </si>
  <si>
    <t>Fosforlu bürünc oymaq 80X40 mm</t>
  </si>
  <si>
    <t>Fosforlu bürünc oymaq 100X50 mm</t>
  </si>
  <si>
    <t>Fosforlu bürünc oymaq 120X60 mm</t>
  </si>
  <si>
    <t>Fosforlu bürünc oymaq 150X80 mm</t>
  </si>
  <si>
    <t>Fosforlu bürünc oymaq 200X100 mm</t>
  </si>
  <si>
    <t>Fosforlu bürünc oymaq 250X130 mm</t>
  </si>
  <si>
    <t>Fosforlu bürünc oymaq 300X150 mm</t>
  </si>
  <si>
    <t>6 bucaqlı  pəstah 11SMnPb30 ( AİSİ 12L14) , 10 mm</t>
  </si>
  <si>
    <t>6 bucaqlı  pəstah 11SMnPb30 ( AİSİ 12L14)  , 12 mm</t>
  </si>
  <si>
    <t>6 bucaqlı  pəstah 11SMnPb30 ( AİSİ 12L14)  , 16 mm</t>
  </si>
  <si>
    <t>6 bucaqlı  pəstah 11SMnPb30 ( AİSİ 12L14) , 20 mm</t>
  </si>
  <si>
    <t>6 bucaqlı  pəstah 11SMnPb30 ( AİSİ 12L14) ,  24 mm</t>
  </si>
  <si>
    <t>6 bucaqlı  pəstah 11SMnPb30 ( AİSİ 12L14) , 30 mm</t>
  </si>
  <si>
    <t>6 bucaqlı  pəstah 11SMnPb30 ( AİSİ 12L14) , 36 mm</t>
  </si>
  <si>
    <t>6 bucaqlı  pəstah 11SMnPb30 ( AİSİ 12L14) , 40 mm</t>
  </si>
  <si>
    <t>6 bucaqlı  pəstah 11SMnPb30 ( AİSİ 12L14) , 46 mm</t>
  </si>
  <si>
    <t xml:space="preserve">6 bucaqlı  pəstah 11SMnPb30 ( AİSİ 12L14) , 50 mm </t>
  </si>
  <si>
    <t>6 bucaqlı  pəstah 11SMnPb30 ( AİSİ 12L14) , 60 mm</t>
  </si>
  <si>
    <t>6 bucaqlı latun pəstah , 10 mm</t>
  </si>
  <si>
    <t>6 bucaqlı latun pəstah , 12 mm</t>
  </si>
  <si>
    <t>6 bucaqlı latun pəstah , 14 mm</t>
  </si>
  <si>
    <t>6 bucaqlı latun pəstah 16 mm</t>
  </si>
  <si>
    <t>6 bucaqlı latun pəstah , 19 mm</t>
  </si>
  <si>
    <t>6 bucaqlı latun pəstah ,22 mm</t>
  </si>
  <si>
    <t>6 bucaqlı latun pəstah 24 mm</t>
  </si>
  <si>
    <t>6 bucaqlı latun pəstah 27 mm</t>
  </si>
  <si>
    <t>6 bucaqlı latun pəstah 30 mm</t>
  </si>
  <si>
    <t>6 bucaqlı latun pəstah 36 mm</t>
  </si>
  <si>
    <t>6 bucaqlı latun pəstah 40 mm</t>
  </si>
  <si>
    <t>6 bucaqlı latun pəstah  46 mm</t>
  </si>
  <si>
    <t>6 bucaqlı latun pəstah 50 mm</t>
  </si>
  <si>
    <t>6 bucaqlı latun pəstah 60 mm</t>
  </si>
  <si>
    <t>6 bucaqlı polad pəstah  SS316 , 10 mm</t>
  </si>
  <si>
    <t>6 bucaqlı polad pəstah  SS316  , 12 mm</t>
  </si>
  <si>
    <t>6 bucaqlı polad pəstah  SS316 , 14 mm</t>
  </si>
  <si>
    <t>6 bucaqlı polad pəstah  SS316 , 16 mm</t>
  </si>
  <si>
    <t>6 bucaqlı polad pəstah  SS316 ,  19 mm</t>
  </si>
  <si>
    <t>6 bucaqlı polad pəstah  SS316  , 22MM</t>
  </si>
  <si>
    <t>6 bucaqlı polad pəstah  SS316 ,  24MM</t>
  </si>
  <si>
    <t>6 bucaqlı polad pəstah  SS316 ,  27 mm</t>
  </si>
  <si>
    <t>6 bucaqlı polad pəstah  SS316  , 30 mm</t>
  </si>
  <si>
    <t>6 bucaqlı polad pəstah  SS316 ,  36 mm</t>
  </si>
  <si>
    <t>6 bucaqlı polad pəstah  SS316 , 40 mm</t>
  </si>
  <si>
    <t>6 bucaqlı  pəstah  SS316 ,  46 mm</t>
  </si>
  <si>
    <t>6 bucaqlı  pəstah  SS316 , 50 mm</t>
  </si>
  <si>
    <t>6 bucaqlı  pəstah  SS316 ,  60 mm</t>
  </si>
  <si>
    <t>6 bucaqlı  pəstah  42CrMo4 ( AİSİ 4140) , 10 mm</t>
  </si>
  <si>
    <t xml:space="preserve">6 bucaqlı  pəstah   42CrMo4 ( AİSİ 4140) ,  12 mm </t>
  </si>
  <si>
    <t>6 bucaqlı  pəstah  42CrMo4 ( AİSİ 4140) , 14 mm</t>
  </si>
  <si>
    <t>6 bucaqlı  pəstah   42CrMo4 ( AİSİ 4140) , 16 mm</t>
  </si>
  <si>
    <t>6 bucaqlı  pəstah  42CrMo4 ( AİSİ 4140) , 19 mm</t>
  </si>
  <si>
    <t>6 bucaqlı  pəstah  42CrMo4 ( AİSİ 4140) ,  22 mm</t>
  </si>
  <si>
    <t>6 bucaqlı  pəstah   42CrMo4 ( AİSİ 4140) , 24 mm</t>
  </si>
  <si>
    <t>6 bucaqlı pəstah   42CrMo4 ( AİSİ 4140) , 27 mm</t>
  </si>
  <si>
    <t>6 bucaqlı  pəstah   42CrMo4 ( AİSİ 4140) , 30 mm</t>
  </si>
  <si>
    <t>6 bucaqlı  pəstah   42CrMo4 ( AİSİ 4140) , 36 mm</t>
  </si>
  <si>
    <t>6 bucaqlı  pəstah   42CrMo4 ( AİSİ 4140) , 40 mm</t>
  </si>
  <si>
    <t>6 bucaqlı  pəstah  42CrMo4 ( AİSİ 4140) , 45 mm</t>
  </si>
  <si>
    <t>6 bucaqlı  pəstah   42CrMo4 ( AİSİ 4140) , 50 mm</t>
  </si>
  <si>
    <t>6 bucaqlı  pəstah   42CrMo4 ( AİSİ 4140) , 60 mm</t>
  </si>
  <si>
    <t>İşgil materialı C45K 5X5X400</t>
  </si>
  <si>
    <t>İşgil materialı C45K 6X6X400</t>
  </si>
  <si>
    <t>İşgil materialı C45K 8X6X400</t>
  </si>
  <si>
    <t>İşgil materialı C45K 8X7X400</t>
  </si>
  <si>
    <t>İşgil materialı C45K ,  8X8X400 mm</t>
  </si>
  <si>
    <t>İşgil materialı C45K ,  10X8X400 mm</t>
  </si>
  <si>
    <t>İşgil materialı C45K ,  10X10X400 mm</t>
  </si>
  <si>
    <t>İşgil materialı C45K ,  12X8X400 mm</t>
  </si>
  <si>
    <t>İşgil materialı C45K ,  12X10X400mm</t>
  </si>
  <si>
    <t>İşgil materialı C45K ,  12X12X400 mm</t>
  </si>
  <si>
    <t>İşgil materialı C45K ,  14X9X400 mm</t>
  </si>
  <si>
    <t>İşgil materialı C45K ,  14X14X400 mm</t>
  </si>
  <si>
    <t>İşgil materialı C45K , 16X10X400 mm</t>
  </si>
  <si>
    <t>İşgil materialı C45K, 16X16X400 mm</t>
  </si>
  <si>
    <t>İşgil materialı C45K , 18X11X400 mm</t>
  </si>
  <si>
    <t>İşgil materialı C45K, 20X12X400 mm</t>
  </si>
  <si>
    <t>İşgil materialı C45K ,  20X20X400 mm</t>
  </si>
  <si>
    <t>İşgil materialı C45K , 22X14X400 mm</t>
  </si>
  <si>
    <t>İşgil materialı C45K ,  25X14X400 mm</t>
  </si>
  <si>
    <t>İşgil materialı C45K ,  28X16X400 mm</t>
  </si>
  <si>
    <t xml:space="preserve">Aliminium təbəqə 1000x1000x1mm	</t>
  </si>
  <si>
    <t>Koksoftoroplast  oymaq Ф4К25,Ф4К35 PTFE (40x15x200mm)</t>
  </si>
  <si>
    <t>Koksoftoroplast oymaq Ф4К25,Ф4К35 PTFE (60x20x200mm)</t>
  </si>
  <si>
    <t>Koksoftoroplast oymaq  Ф4К25,Ф4К35 PTFE (70x30x200mm)</t>
  </si>
  <si>
    <t>Koksoftoroplast oymaq Ф4К25,Ф4К35 PTFE (80x40x200mm)</t>
  </si>
  <si>
    <t>Koksoftoroplast oymaq  Ф4К25,Ф4К35 PTFE (100x50x200mm)</t>
  </si>
  <si>
    <t>Koksoftoroplast oymaq  Ф4К25,Ф4К35 PTFE (130x90x200mm)</t>
  </si>
  <si>
    <t>Koksoftoroplast oymaq  Ф4К25,Ф4К35 PTFE (140x100x200mm)</t>
  </si>
  <si>
    <t>Koksoftoroplast  oymaq Ф4К25,Ф4К35 PTFE (50x20x200mm)</t>
  </si>
  <si>
    <t xml:space="preserve"> Dairəvi pəstah Koksoftoroplast  Ф4К25,Ф4К35 PTFE 40 mm</t>
  </si>
  <si>
    <t>Dairəvi pəstah Koksoftoroplast Ф4К25,Ф4К35 PTFE 60 mm</t>
  </si>
  <si>
    <t>Dairəvi pəstah Koksoftoroplast  Ф4К25,Ф4К35 PTFE 70 mm</t>
  </si>
  <si>
    <t>Dairəvi pəstah Koksoftoroplast Ф4К25,Ф4К35 PTFE 80 mm</t>
  </si>
  <si>
    <t>Dairəvi pəstah Koksoftoroplast Ф4К25,Ф4К35 PTFE 100 mm</t>
  </si>
  <si>
    <t>Dairəvi pəstah KoksoftoroplastФ4К25,Ф4К35 PTFE 130mm</t>
  </si>
  <si>
    <t>Dairəvi pəstah Koksoftoroplast Ф4К25,Ф4К35 PTFE 140 mm</t>
  </si>
  <si>
    <t>Dairəvi pəstah Koksoftoroplast Ф4К25,Ф4К35 PTFE 50 mm</t>
  </si>
  <si>
    <t>Seal Pot üçün təzyiq qaldırıcı əl pompası  daşına bilən 40-50 bar</t>
  </si>
  <si>
    <t>Əl alətləri dəsti set 6-36 metrik</t>
  </si>
  <si>
    <t xml:space="preserve">Təmizlik bezi </t>
  </si>
  <si>
    <t>Yağlama avadanlıqları üçün dolab (615x615x1200)</t>
  </si>
  <si>
    <t>Alət daşımaq üçün bel çantası</t>
  </si>
  <si>
    <t>Düz yataqlı əl arabası</t>
  </si>
  <si>
    <t>Yağ çəkmək üçün şprist (500 ml)</t>
  </si>
  <si>
    <t>transpalet (2 Tonluq)</t>
  </si>
  <si>
    <t>Dəmir Fırça</t>
  </si>
  <si>
    <t>Boya Fırçası</t>
  </si>
  <si>
    <t>Buxar Tutucu ( Kondenstop) desti</t>
  </si>
  <si>
    <t>Istilik izolyasiya materialı daş yunu Material Texno 35 30x1200x8000 mm TU 5762-006-74182181-2014 Texnonikol</t>
  </si>
  <si>
    <t xml:space="preserve">Istilik izolyasiya materialı daş yunu folqalı 50mm, sıxlıq 40kq/m³ TS EN 822/823 13162 </t>
  </si>
  <si>
    <t>Diabaz unu (turşuyadavamlı) TU 5716-001-41357914-2009</t>
  </si>
  <si>
    <t xml:space="preserve">İstilik izolyasiya materialı daş yunu İzocam Tip 650 100mm sıxlıq 80kq/m³ TS EN 12667/12939 13787 </t>
  </si>
  <si>
    <t xml:space="preserve">Daş yunu izolyasiya materialı 50mm MW 650 80kq/m3 Maks.650°C EN 14706 </t>
  </si>
  <si>
    <t xml:space="preserve">ŞAMOT TOZU </t>
  </si>
  <si>
    <t xml:space="preserve">GIL </t>
  </si>
  <si>
    <t>2 kanallı vibrasyon ölçme aparatı</t>
  </si>
  <si>
    <t>Sirkulyasiyaedici yağ Mobil DTE Heavy medium  (or Equivalent)</t>
  </si>
  <si>
    <t xml:space="preserve">Təmir sahəsinin avadanlıqları üçün Bor yağı - </t>
  </si>
  <si>
    <t>Qatı yağlar üçün əl nasosu ( Greasegun)</t>
  </si>
  <si>
    <t>Stolüstü Telefon</t>
  </si>
  <si>
    <t>Boru Birləşdirici (Whipcheck)</t>
  </si>
  <si>
    <t xml:space="preserve">Korroziya inhibitoru 1451W </t>
  </si>
  <si>
    <r>
      <t xml:space="preserve">Elbow 90°  Ø88.9x7.62mm  </t>
    </r>
    <r>
      <rPr>
        <b/>
        <sz val="9"/>
        <rFont val="Calibri"/>
        <family val="2"/>
        <scheme val="minor"/>
      </rPr>
      <t>A234 GR WP5  SML SCH XS</t>
    </r>
    <r>
      <rPr>
        <sz val="9"/>
        <rFont val="Calibri"/>
        <family val="2"/>
        <scheme val="minor"/>
      </rPr>
      <t xml:space="preserve">  or  Seamless Elbow 90°; Ø89x6mm </t>
    </r>
    <r>
      <rPr>
        <b/>
        <sz val="9"/>
        <rFont val="Calibri"/>
        <family val="2"/>
        <scheme val="minor"/>
      </rPr>
      <t xml:space="preserve">15X5M as per ГОСТ 17375-2001 </t>
    </r>
    <r>
      <rPr>
        <sz val="9"/>
        <rFont val="Calibri"/>
        <family val="2"/>
        <scheme val="minor"/>
      </rPr>
      <t xml:space="preserve">/Dirsək 90° Ø88.9x7.62mm </t>
    </r>
    <r>
      <rPr>
        <b/>
        <sz val="9"/>
        <rFont val="Calibri"/>
        <family val="2"/>
        <scheme val="minor"/>
      </rPr>
      <t xml:space="preserve">A234 GR WP5  SML SCH XS </t>
    </r>
    <r>
      <rPr>
        <sz val="9"/>
        <rFont val="Calibri"/>
        <family val="2"/>
        <scheme val="minor"/>
      </rPr>
      <t xml:space="preserve"> və ya Dirsək 90° Ø89x6mm  </t>
    </r>
    <r>
      <rPr>
        <b/>
        <sz val="9"/>
        <rFont val="Calibri"/>
        <family val="2"/>
        <scheme val="minor"/>
      </rPr>
      <t xml:space="preserve">15X5M ГОСТ 17375-2001 </t>
    </r>
  </si>
  <si>
    <r>
      <t xml:space="preserve">51-DHT- SS-102  mövqeli su soyuducu üçün boru dəsti, 800 </t>
    </r>
    <r>
      <rPr>
        <sz val="16"/>
        <rFont val="Calibri"/>
        <family val="2"/>
        <scheme val="minor"/>
      </rPr>
      <t>XП</t>
    </r>
    <r>
      <rPr>
        <sz val="11"/>
        <rFont val="Calibri"/>
        <family val="2"/>
        <scheme val="minor"/>
      </rPr>
      <t xml:space="preserve">-64-M1  /  25-6-T-2     
P=64 bar
T=300⁰ C
L=6000 mm
D=800 mm
              </t>
    </r>
  </si>
  <si>
    <r>
      <t xml:space="preserve">51-DHT- SS-101  mövqeli su soyuducu üçün boru dəsti, 800 </t>
    </r>
    <r>
      <rPr>
        <sz val="16"/>
        <rFont val="Calibri"/>
        <family val="2"/>
        <scheme val="minor"/>
      </rPr>
      <t>XП</t>
    </r>
    <r>
      <rPr>
        <sz val="11"/>
        <rFont val="Calibri"/>
        <family val="2"/>
        <scheme val="minor"/>
      </rPr>
      <t xml:space="preserve">-64-M1  /  25-6-T-2    
P=64 bar
T=300⁰ C
L=6000 mm
D=800 mm               </t>
    </r>
  </si>
  <si>
    <t>Əyləc tənzimləmə aləti 35-CR-001 TCM</t>
  </si>
  <si>
    <t>Hidravlik araba yükqaldırması 2t</t>
  </si>
  <si>
    <t>Lüminesent lampa 18Vt PHILIPS TL-D</t>
  </si>
  <si>
    <t>Araqat 2 Flans 1500# SS316SS316</t>
  </si>
  <si>
    <t>Metal borularda yivaçan</t>
  </si>
  <si>
    <t>Dairəvi koksoftoroplast pəstah 650mm</t>
  </si>
  <si>
    <t>Dairəvi koksoftoroplast pəstah 470mm</t>
  </si>
  <si>
    <t>Kontaktor 160A kat 380V LC1F185Q7 relelə</t>
  </si>
  <si>
    <t>Kontaktor 250A kat 380V LC1F265Q7 relelə</t>
  </si>
  <si>
    <t>Ucluq DKS-537 ikili K85 5.0MHZ</t>
  </si>
  <si>
    <t>Ucluq DHT-537 ikili Hi-Temp 5.0MHZ</t>
  </si>
  <si>
    <t>Ultrasəs müayinə geli TAR22</t>
  </si>
  <si>
    <t>Boru 219x8,18mm Gr B ASTM TCM HS-84/2-18</t>
  </si>
  <si>
    <t>Termocüt dəsti ABB PGC5000</t>
  </si>
  <si>
    <t>Qalınlıq ölçən 0,05÷1,00</t>
  </si>
  <si>
    <t>Uzun pərli qalınlıq ölçən U=155mm</t>
  </si>
  <si>
    <t>Polad siyirtmə Dn200 Pn16 30s41nj sin.A</t>
  </si>
  <si>
    <t>Siyirtmə 200x16 pl.45L 200°8"TAR22 PR218</t>
  </si>
  <si>
    <t>Tikişsiz boru 152x8 Pl.15X5M L=12,1m</t>
  </si>
  <si>
    <t>Penetrant developer MR70 500ml MR Chemie</t>
  </si>
  <si>
    <t>Maqn.sahə göstər.Penetrametr MatconTAR22</t>
  </si>
  <si>
    <t>Paslanmaz metal fırça 3" TAR22</t>
  </si>
  <si>
    <t>Kalibrasiya bloku K1 4340 TAR22</t>
  </si>
  <si>
    <t>Kalibrasiya bloku TAR22</t>
  </si>
  <si>
    <t>Kalibrasiya bloku VW 04(1,0-8,0 mm)TAR22</t>
  </si>
  <si>
    <t>Kalibrasiya bloku K2 4340 TAR22</t>
  </si>
  <si>
    <t>Çanta 15" əlcək üçün</t>
  </si>
  <si>
    <t>Boya təmizləyici 24071802</t>
  </si>
  <si>
    <t>Batareya AAA 1,5V təkrar dolan</t>
  </si>
  <si>
    <t>Maye azot</t>
  </si>
  <si>
    <t xml:space="preserve"> Paronit (ПАРОНИТ) 
ПОН 2x1750x3000mm - according to ГОСТ 481-80
PN=2.5 MPa; Temptarute = 200 °С
Compressed Graphite fibre sheet /</t>
  </si>
  <si>
    <t xml:space="preserve">Siyirtmə 50x40 pl.45L 
DN50 PN40
Class 300
Mühit Benzin 
T=38 C
</t>
  </si>
  <si>
    <t>ASME B16.20/ASME B16.5 RFTBE Spiralvari araqat, Borunun nominal ölçüsü (düym) 1 CLASS flans 150#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</si>
  <si>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 3 CLASS flans 150#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</si>
  <si>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 6 CLASS flans 150#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</si>
  <si>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(düym)4 CLASS flans 150#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</si>
  <si>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 6 CLASS flans 300#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</si>
  <si>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 1 1/2 CLASS flans 150#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</si>
  <si>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 2 CLASS flans 150#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</si>
  <si>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 8 CLASS flans 300#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</si>
  <si>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 1 1/2 CLASS flans 600#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</si>
  <si>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(düym)12 CLASS flans 150#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</si>
  <si>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 8 CLASS flans 600#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</si>
  <si>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(düym)1/2 CLASS flans 600#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</si>
  <si>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(düym)20 CLASS flans 150#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</si>
  <si>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(düym)18 CLASS flans 150#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</si>
  <si>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(düym)12 CLASS flans 600#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</si>
  <si>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(düym)14 CLASS flans 300#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</si>
  <si>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(düym)16 CLASS flans 300#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</si>
  <si>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(düym)18 CLASS flans 300#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</si>
  <si>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(düym)24 CLASS flans 300#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</si>
  <si>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(düym)20 CLASS flans 300#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</si>
  <si>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(düym)28 CLASS flans 150#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</si>
  <si>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(düym)20 CLASS flans 1500#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</si>
  <si>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(düym)14 CLASS flans 1500#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</si>
  <si>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(düym)10 CLASS flans 150# Araqatın qalınlığı (mm) 4,5 mm Araqatın materialı Qrafit. Xarici halqanın materialı CS 316, daxili halqanın materialı SS 316, Kipləşdiricinin materialı qrafit SALMARCON SWG GRI 316-316/GRAPH-CS</t>
  </si>
  <si>
    <t>ASME B16.20/ASME B16.5 RFTBE Spiralvari araqat, Borunun nominal ölçüsü (düym)1 CLASS flans 150#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</si>
  <si>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(düym)1 1/2 CLASS flans 150#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</si>
  <si>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(düym)2 CLASS flans 150#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</si>
  <si>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(düym)2 CLASS flans 300#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</si>
  <si>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(düym)3 CLASS flans 150#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</si>
  <si>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(düym)4 CLASS flans 150#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</si>
  <si>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(düym)8 CLASS flans 150#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</si>
  <si>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(düym)10 CLASS flans 150#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</si>
  <si>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(düym)12 CLASS flans 150#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</si>
  <si>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(düym)16 CLASS flans 150#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</si>
  <si>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(düym)24 CLASS flans 150#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</si>
  <si>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(düym)1 CLASS flans 300#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</si>
  <si>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(düym)8 CLASS flans 600#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</si>
  <si>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(düym)1 1/2 CLASS flans 300#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</si>
  <si>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(düym)3 CLASS flans 150#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</si>
  <si>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(düym)4 CLASS flans 300#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</si>
  <si>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(düym)3/4 CLASS flans 600#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</si>
  <si>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(düym)6 CLASS flans 300#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</si>
  <si>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(düym)3/4 CLASS flans 300# Araqatın qalınlığı (mm) 4,5 mm Araqatın materialı Qrafit 98%. Xarici halqanın materialı CS 316, daxili halqanın materialı SS 316, Kipləşdiricinin materialı qrafit 98% SALMARCON SWG GRI 316-316/GRAPH-CS</t>
  </si>
  <si>
    <t>ASME B16.20/ASME B16.5 RFTBE Spiralvari araqat, Borunun nominal ölçüsü (düym)30 CLASS flans 150# Araqatın qalınlığı (mm) 4,5 mm Araqatın materialı Qrafit. Xarici halqanın materialı CS 316, daxili halqanın materialı SS 316, Kipləşdiricinin materialı qrafit SALMARCON SWG GRI 316-316/GRAPH-CS</t>
  </si>
  <si>
    <t>Ağır yük üç.rəf sis.hərqat.2t 3qat.TAR22</t>
  </si>
  <si>
    <t>İstilik qoruyucu kostyum</t>
  </si>
  <si>
    <t>Torna karusel dəzgahı üçün şam</t>
  </si>
  <si>
    <t>McAfee License (OT) (lisenziya)</t>
  </si>
  <si>
    <t>Projector screen (ekran)</t>
  </si>
  <si>
    <t>Projector portable screen (ekran)</t>
  </si>
  <si>
    <t>Hand tools ( Takim Çantası) əl çantası</t>
  </si>
  <si>
    <t>Bel, çalov sapı ilə</t>
  </si>
  <si>
    <t>Firefighting nozzle 1,5" (jet fog) yanğınsöndürmə ucluğu</t>
  </si>
  <si>
    <t>Firefighting nozzle 1" (jet fog) yanğınsöndürmə ucluğu</t>
  </si>
  <si>
    <t xml:space="preserve">Kondisioner 70-80M2 </t>
  </si>
  <si>
    <t xml:space="preserve">Kondisioner 60M2 </t>
  </si>
  <si>
    <t xml:space="preserve"> Almaz dişli mişar. ((disk) 115mm laqunda üçün).</t>
  </si>
  <si>
    <t xml:space="preserve"> Pərgar (sirkul), (radius 30-50sm).</t>
  </si>
  <si>
    <t xml:space="preserve"> Bucaq xətkeşi 90° (30-50sm metal).</t>
  </si>
  <si>
    <t xml:space="preserve"> Kəlbətin kəsici (100mm-lik), (Armatur bağlamaq üçün)</t>
  </si>
  <si>
    <t xml:space="preserve"> Dülgər çəkici (800 qr.).</t>
  </si>
  <si>
    <t xml:space="preserve"> Dülgər mişarı (350 mm.).</t>
  </si>
  <si>
    <t xml:space="preserve"> Dülgər baltası (1000 qr).</t>
  </si>
  <si>
    <t xml:space="preserve"> Daş üçün balta (18x12sm bənna baltası)</t>
  </si>
  <si>
    <t xml:space="preserve"> Dişli mala (30sm 8X8) (Plastik tutacaqlı )).</t>
  </si>
  <si>
    <t xml:space="preserve"> Dişli keramika mala ((50 sm 6x6) (Plastik dəstəkli )).</t>
  </si>
  <si>
    <t xml:space="preserve"> Rezin çəkic (№50)</t>
  </si>
  <si>
    <t xml:space="preserve"> Universal yuva dəzgahı üçün mişar Ø300x30mm, (taxta kəsmək dəzgah üçün ehtiyyat hissəsi )</t>
  </si>
  <si>
    <t xml:space="preserve"> Universal yuva dəzgahı üçün bıçaq L=400 və W=600mm, (taxta yonan dəzgah üçün ehtiyyat hissəsi)</t>
  </si>
  <si>
    <t xml:space="preserve"> Frez dəzgahı üçün mişar Ø250x30mm (taxta kəsimində naxış açmaq üçün).</t>
  </si>
  <si>
    <t xml:space="preserve"> Frez dəzgahı üçün çarx (Ø98x45xØ30)</t>
  </si>
  <si>
    <t xml:space="preserve"> Dülgər dəzgahları üçün fırladıcı kəmər, (A61, (12,5x1600mm))</t>
  </si>
  <si>
    <t xml:space="preserve"> Dülgər dəzgahları üçün fırladıcı kəmər, (A61, (12,5x1200mm)).</t>
  </si>
  <si>
    <t xml:space="preserve"> Dülgər dəzgahları üçün fırladıcı kəmər, A61, (12,5x850mm))</t>
  </si>
  <si>
    <t xml:space="preserve"> Dülgər dəzgahları üçün fırladıcı kəmər, (A61, (9,5x1025mm)).</t>
  </si>
  <si>
    <t xml:space="preserve"> 3 Qütblü çevrici (Dülgər dəzgahları işə salmaq üçün Elektrik açarı). </t>
  </si>
  <si>
    <t xml:space="preserve"> Metrə (30m-lik).</t>
  </si>
  <si>
    <t xml:space="preserve"> Metal xətkeş (1m-lik).</t>
  </si>
  <si>
    <t xml:space="preserve"> Metrə (3m-lik).</t>
  </si>
  <si>
    <t xml:space="preserve"> Metrə (5m-lik).</t>
  </si>
  <si>
    <t xml:space="preserve"> Metrə (10m-lik).</t>
  </si>
  <si>
    <t xml:space="preserve"> Lazer metrə 100m</t>
  </si>
  <si>
    <t xml:space="preserve"> Səviyyəölçən tərəzi, 1m-lik ( su tərəzisi səthin düzlüyünü yoxlamaq üçün).</t>
  </si>
  <si>
    <t xml:space="preserve"> Lazer səviyyə ölçən cihaz, 360°</t>
  </si>
  <si>
    <t xml:space="preserve"> Santexnika açarı (N 2503 Cobra KN-8701300 L=300mm Dmax 2 3/4")</t>
  </si>
  <si>
    <t xml:space="preserve"> Burğac. (((dəsti 7 ədədli), Tutacaq materialı – PP + TPR (Thermoplastic rezin), ucluq- xrom örtüklü maqnit)))</t>
  </si>
  <si>
    <t xml:space="preserve"> Kəlbətin 8" ( Dülgərlər üçün)</t>
  </si>
  <si>
    <t xml:space="preserve"> Qaz açarı N-1</t>
  </si>
  <si>
    <t xml:space="preserve"> Altıbucaq açar dəsti</t>
  </si>
  <si>
    <t xml:space="preserve"> Patronlu açar dəsti 8-32mm</t>
  </si>
  <si>
    <t xml:space="preserve"> 4 mm diametrli sinkləşdirilmiş trosu olan, paslanmayan örtüyə malik hündürlükdə təhlükəsizlik təminatı bloku, AM002 karabini ilə birlikdə, uzunluq 25m, EN 360</t>
  </si>
  <si>
    <t xml:space="preserve"> Dəmirbəndçi bel kəməri, (dəmirbəndçinin əl alətlərini iş zamanı üzərində saxlamaq üçün).</t>
  </si>
  <si>
    <t xml:space="preserve"> Dəmirbəndçi üçün açar 21mm-lik, </t>
  </si>
  <si>
    <t xml:space="preserve"> Dəmirbəndçi üçün açar.İki tərəfli, bir tərəfi 19mm, digər tərəfi 21mm. ( Scaffolding Ratchet 19mm-21mm,) </t>
  </si>
  <si>
    <t xml:space="preserve"> Dəmirbəndçi üçün nəzərdə  tutulan su tərəzisi (Scaffolding level)</t>
  </si>
  <si>
    <t xml:space="preserve"> Əl pompası, (beton dəlikləri təmizlənməsi üçün).</t>
  </si>
  <si>
    <t xml:space="preserve"> Dəmir fırça polad telli, (pas təmizləmək üçün)</t>
  </si>
  <si>
    <t xml:space="preserve"> Perforator 1800Wt, 360d/dəq (Bosch, Dewalt, Hilti)</t>
  </si>
  <si>
    <t xml:space="preserve"> Dağıdıcı ucluq18mmx600mm, yastı ucluqlu, (Perforator 1800Wt, 360d/dəq ).</t>
  </si>
  <si>
    <t xml:space="preserve"> Burğu ø14mm-32mm qədər, (pobedit ucluqlu perforator üçün).</t>
  </si>
  <si>
    <t xml:space="preserve"> Alüminium qutu profil.suvaq üçün (3m-lik)</t>
  </si>
  <si>
    <t xml:space="preserve"> Alüminium bıcaq profil rəngsazlar üçün (3m-lik)</t>
  </si>
  <si>
    <t xml:space="preserve"> Araba (inşaat və s. kimi materialların daşınması üçün).</t>
  </si>
  <si>
    <t xml:space="preserve"> Çadır su keçirməyən, (PVC tent), hər kənarda bağlama dəlikləri olan, (5x6)m ölçüdə</t>
  </si>
  <si>
    <t xml:space="preserve"> İp (kəndir) 4mm, çadır bağlamaq üçün</t>
  </si>
  <si>
    <t xml:space="preserve"> Bel yastı ucluqlu dəstəyi ilə (Çalov bel sap ilə).</t>
  </si>
  <si>
    <t xml:space="preserve"> Dırmıq, dəstəyi (sap) ilə</t>
  </si>
  <si>
    <t xml:space="preserve"> Drel akumulyatorlu 24V (Bosch, Dewalt, Hilti)</t>
  </si>
  <si>
    <t xml:space="preserve"> Elektrikli mişar 500W. (lobzik taxta və taxta əsaslı lövhə materialların girintili və çıxıntılı kəsmək üçün) (Bosch, Dewalt, Hilti)</t>
  </si>
  <si>
    <t xml:space="preserve"> Elektrikli mişarı üçün kəsici ucluq.  (Lobzik mişar ehtiyyat hissəsi).</t>
  </si>
  <si>
    <t xml:space="preserve"> Künc kəsən mişar 350x60x50mm, 1500Wt ( dülgərlər üçün nəzərdə tutulur) (Bosch, Dewalt, Hilti)</t>
  </si>
  <si>
    <t xml:space="preserve"> Dairəvi elektrik əl mişarı D350mm, gücü 2200W (dülgərlər üçün nəzərdə tutulur)  (Bosch, Dewalt, Hilti)</t>
  </si>
  <si>
    <t xml:space="preserve"> Elektrik qılınc mişar, 1200Wt, 2600d/dəq (dülgərlər üçün nəzərdə tutulur) (Bosch, Dewalt, Hilti)</t>
  </si>
  <si>
    <t xml:space="preserve"> PPRC Plastik boru ütüsü 20-63mm, 1500Wt, 60Hz, 240V, İP44</t>
  </si>
  <si>
    <t xml:space="preserve"> Elektrik dreli 750W, 3100d/dəq (Bosch, Dewalt, Hilti)</t>
  </si>
  <si>
    <t xml:space="preserve"> Elektrik dreli balaca, 10mm 550W (Bosch, Dewalt, Hilti)</t>
  </si>
  <si>
    <t xml:space="preserve"> Cilalayıcı alət 230mm, 2200Wt, 6500d/dəq (Laqunda) (Bosch, Dewalt, Hilti)</t>
  </si>
  <si>
    <t xml:space="preserve"> Perforator 800Wt, 900d/dəq (Bosch, Dewalt, Hilti)</t>
  </si>
  <si>
    <t xml:space="preserve"> Pnevmatik dağıdıcı çəkic dəsti, hava ilə işləyən, ucluqlarla birgə, 3600d/dəq, 8,5l/s, Hex 10mm, 1/4"-NPT, 10mm, zərbə gücü 2kC (Bosch, Dewalt, Hilti)</t>
  </si>
  <si>
    <t xml:space="preserve"> Elektrik generator, daşına bilən, 5,5kW, 50Hz, 220V,tək faza, OHV tək Silindr Air havada soyutma, 4 vuruş</t>
  </si>
  <si>
    <t xml:space="preserve"> Dəmirkəsən qayçı, 10mm, (özü cilalanan).İzolyasiya metallarının hazırlanması üçün</t>
  </si>
  <si>
    <t xml:space="preserve"> Nərdivan 4m-lik (EN 131 avropa standartlı(4 ayaqlı mexaniki olaraq 4 m yüksəkliyə açılıb və yığılan))</t>
  </si>
  <si>
    <t xml:space="preserve"> Kafel kəsən alət (SKM 520 600mm).</t>
  </si>
  <si>
    <t xml:space="preserve"> Pərçim aləti ((Zaklyovka vuran)10.5mm).</t>
  </si>
  <si>
    <t xml:space="preserve"> Xüsusi başlıqlı kəndir ((İzolyasiya metalı sıxmaq üçün) L=10m).</t>
  </si>
  <si>
    <t xml:space="preserve"> Kəndir yük qaldırmaq üçün, (16mm, L=100m).</t>
  </si>
  <si>
    <t xml:space="preserve"> Şurup üçün drel başlığı ((nasadka) PH2 50mm).</t>
  </si>
  <si>
    <t xml:space="preserve"> Divar kağızı üçün bıçağı və tiyə (0,4 MM AB12)</t>
  </si>
  <si>
    <t xml:space="preserve"> Divar kağızı üçün ehtiyyat  tiyə (0,4 MM AB12)</t>
  </si>
  <si>
    <t xml:space="preserve"> Orqanik şüşə şəffaf elan lövhələri üçün, qal.4mm, (182x132)sm</t>
  </si>
  <si>
    <t xml:space="preserve"> Dekorativ künclük elan lövhələrinin ətrafı üçün, ağ rəng, eni (2x3)sm, L=3m</t>
  </si>
  <si>
    <t xml:space="preserve"> Vinil kağız, eni 1metr, mat (rəng sifariş əsasında)</t>
  </si>
  <si>
    <t xml:space="preserve"> Montajçı lent, eni 1metr</t>
  </si>
  <si>
    <t xml:space="preserve"> Stepler-tapança universal, (200x8)mm</t>
  </si>
  <si>
    <t xml:space="preserve"> Sancaq stepler üçün (qutuda), (200x8)mm</t>
  </si>
  <si>
    <t xml:space="preserve"> Azərbaycan bayrağı, tədbirlər üçün, (140x90)sm</t>
  </si>
  <si>
    <t xml:space="preserve"> İki tərəfi yapışqan lent, eni 5sm L=5metr</t>
  </si>
  <si>
    <t xml:space="preserve"> Fırça dəst ilə, rəssamlıq işləri üçün</t>
  </si>
  <si>
    <t xml:space="preserve"> Dekorativ şuruplar və qapaqlar, Ø2sm, elan lövhələri üçün</t>
  </si>
  <si>
    <t xml:space="preserve"> Parça bayraq üçün, ipək, eni 1metr, (rəng sifariş əsasında)</t>
  </si>
  <si>
    <t xml:space="preserve"> Baner göy mat, eni 1,35metr</t>
  </si>
  <si>
    <t xml:space="preserve"> Şpatel böyük 350mm</t>
  </si>
  <si>
    <t xml:space="preserve"> Şpatel kiçik 100mm</t>
  </si>
  <si>
    <t xml:space="preserve"> Mala 100mm</t>
  </si>
  <si>
    <t xml:space="preserve"> Şpatel  400mm</t>
  </si>
  <si>
    <t xml:space="preserve"> Burğu (10mm pobedit ucluqlu perforator üçün L=150mm).</t>
  </si>
  <si>
    <t xml:space="preserve"> Burğu (7mm pobedit ucluqlu perforator üçün L=150mm).</t>
  </si>
  <si>
    <t xml:space="preserve"> Perforator üçün burğu (Ø32mm L=600mm pobedit ucluqlu).</t>
  </si>
  <si>
    <t xml:space="preserve"> Perforator üçün burğu (Ø50mm L=600mm pobedit ucluqlu).</t>
  </si>
  <si>
    <t xml:space="preserve"> Burğu (8mm pobedit ucluqlu perforator üçün L=150mm).</t>
  </si>
  <si>
    <t xml:space="preserve"> Burğu (6mm pobedit ucluqlu perforator üçün L=150mm).</t>
  </si>
  <si>
    <t xml:space="preserve"> Burğu (17mm pobedit ucluqlu perforator üçün L=250mm).</t>
  </si>
  <si>
    <t xml:space="preserve"> Perforator üçün yastı ucluq, (L=400mm, eni=25mm)</t>
  </si>
  <si>
    <t xml:space="preserve"> Silikon sıxan alət (600ml) (İnşaat üçün doldurucu kimyasal materialların tətbiqi üçün əl aləti)</t>
  </si>
  <si>
    <t xml:space="preserve"> Beton üçün çuval bezi (meşkovina)</t>
  </si>
  <si>
    <t xml:space="preserve"> Diyircəkli fırça. (10sm nazik, boya və emulsiya üçün)</t>
  </si>
  <si>
    <t xml:space="preserve"> Diyircəkli fırça (10sm qalın, boya və emulsiya üçün)</t>
  </si>
  <si>
    <t xml:space="preserve"> Diyircəkli fırça  (20sm boya və emulsiya üçün)</t>
  </si>
  <si>
    <t xml:space="preserve"> Diyircəkli fırça  (25sm ipli, boya və emulsiya üçün).</t>
  </si>
  <si>
    <t xml:space="preserve"> Diyircəkli kristal dəlikli fırça . (Sungər kristal dəlikli rulo 25 sm tarsovka üçün).</t>
  </si>
  <si>
    <t xml:space="preserve"> Diyircəkli kristal dəlikli fırça. ( Sungər Kristal  dəlikli nazik rulo 10 sm tarsovka üçün).</t>
  </si>
  <si>
    <t xml:space="preserve"> Diyircəkli fırça çubuğu (L=2.5m alüminium, qalın).</t>
  </si>
  <si>
    <t xml:space="preserve"> Fırça (25mm boya və emulsiya üçün).</t>
  </si>
  <si>
    <t xml:space="preserve"> Fırça (50mm boya və emulsiya üçün).</t>
  </si>
  <si>
    <t xml:space="preserve"> Fırça (75mm boya və emulsiya üçün).</t>
  </si>
  <si>
    <t xml:space="preserve"> Fırça (əhəng üçün).</t>
  </si>
  <si>
    <t xml:space="preserve"> Kafel kəsən alət üçün almaz</t>
  </si>
  <si>
    <t xml:space="preserve"> Dəmir mişar tiyəsi</t>
  </si>
  <si>
    <t xml:space="preserve"> Cilalayıcı daşı 230mm (metal üçün).</t>
  </si>
  <si>
    <t xml:space="preserve"> Cilalayıcı daşı 115mm (metal üçün).</t>
  </si>
  <si>
    <t xml:space="preserve"> Almaz dişli mişar. ((disk) 230mm laqunda üçün).</t>
  </si>
  <si>
    <t>Uzadıcı 6 yuvalı 3metrlik (Power Extender 6 socket 3 meters)</t>
  </si>
  <si>
    <t>Soyuducu bir qapılı 235L</t>
  </si>
  <si>
    <t xml:space="preserve">Yuma aparatı 150BR.CSC-150M </t>
  </si>
  <si>
    <t>Mineral su  0,33L qazsız</t>
  </si>
  <si>
    <t>KİPKƏC VATİ22x22</t>
  </si>
  <si>
    <t xml:space="preserve">Araqat G1;G2;G3,                           Ø-(1438x1464)x3mm                             Mater: SS 304L                     JCKTD.  GRAPHİTE   </t>
  </si>
  <si>
    <t>Araqat G1;G2;G3                               Ø-(1080x1054)x3mm                    Mater: SS 304L   JCKTD.  GRAPHİTE</t>
  </si>
  <si>
    <t>cüt</t>
  </si>
  <si>
    <t>BAĞ</t>
  </si>
  <si>
    <t xml:space="preserve">M </t>
  </si>
  <si>
    <t>Televizor TV 55"</t>
  </si>
  <si>
    <t>Televizor TV 65"</t>
  </si>
  <si>
    <t>Televizor TV 85"</t>
  </si>
  <si>
    <t xml:space="preserve">Qoruyucu eynək qara </t>
  </si>
  <si>
    <t xml:space="preserve">Qolsuz jilet sarı (fosforlu) </t>
  </si>
  <si>
    <t xml:space="preserve">Əlcək nitril birdəfəlik göy </t>
  </si>
  <si>
    <t>Dəbilqəaltı papaq antistat.odadav.</t>
  </si>
  <si>
    <t xml:space="preserve">Qis ay kombinezonu SOCAR loqolu </t>
  </si>
  <si>
    <t>Yay kombinezonu SOCAR loqolu</t>
  </si>
  <si>
    <t xml:space="preserve">Əleyhqaz filtri UNIX 531 </t>
  </si>
  <si>
    <t xml:space="preserve">Evakuasiya maskası MSA </t>
  </si>
  <si>
    <t xml:space="preserve">Jilet SOCAR loqolu </t>
  </si>
  <si>
    <t xml:space="preserve">Evakuasiya maskası miniSCAPE </t>
  </si>
  <si>
    <t xml:space="preserve">Təhlükəsizlik zəncir 1 metr </t>
  </si>
  <si>
    <t xml:space="preserve">Eynək təmizləyici </t>
  </si>
  <si>
    <t xml:space="preserve">Önlük dəridən qaynaqçı üçün </t>
  </si>
  <si>
    <t xml:space="preserve">Qaynaqçı maskası </t>
  </si>
  <si>
    <t xml:space="preserve">Qapalı sahə üç.O2 maskası </t>
  </si>
  <si>
    <t xml:space="preserve">Dizlik qoruyucu qaynaqçı üçün  </t>
  </si>
  <si>
    <t>Əlcək dəridən mühənd.üç.</t>
  </si>
  <si>
    <t>Əlcək nitril kimyəvi mad.dav.</t>
  </si>
  <si>
    <t xml:space="preserve">Əlcək qaynaqçı üçün </t>
  </si>
  <si>
    <t xml:space="preserve">Qulaqcıq səsə qarşı 3M qaytanla </t>
  </si>
  <si>
    <t>Üz sipəri dəbilq.bərk-lən şəf.</t>
  </si>
  <si>
    <t>Göz yuma duşu 1.5L/dəq.</t>
  </si>
  <si>
    <t>Dəbilqə üçün çənəaltı tutqac</t>
  </si>
  <si>
    <t xml:space="preserve">Qaz detektoru </t>
  </si>
  <si>
    <t xml:space="preserve">Qolluq qaynaqçı üçün dəri </t>
  </si>
  <si>
    <t xml:space="preserve">Qoruyucu eynək qara  </t>
  </si>
  <si>
    <t xml:space="preserve">Qoruyucu eynək şəffaf </t>
  </si>
  <si>
    <t>Qis ay kombinezonu SOCAR loqolu</t>
  </si>
  <si>
    <t xml:space="preserve">Yay kombinezonu SOCAR loqolu     </t>
  </si>
  <si>
    <t xml:space="preserve">Respirator </t>
  </si>
  <si>
    <t xml:space="preserve">Birdəfəlik kombinezon </t>
  </si>
  <si>
    <t xml:space="preserve">Əl fənərıi doldurulan batareya ilə  </t>
  </si>
  <si>
    <t xml:space="preserve">Qış gödəkçəsi SOCAR loqolu  </t>
  </si>
  <si>
    <t xml:space="preserve">Çəkmə qoruyucu PVC </t>
  </si>
  <si>
    <t xml:space="preserve">Çəkmə qoruyucu </t>
  </si>
  <si>
    <t xml:space="preserve">Dəbilqə ağ çənəliklə </t>
  </si>
  <si>
    <t>Dəbilqə göy çənəliklə</t>
  </si>
  <si>
    <t>Dəbilqə qırmızı çənəlik</t>
  </si>
  <si>
    <t>Dəbilqə yaşıl çənəliklə</t>
  </si>
  <si>
    <t xml:space="preserve">Gözyuma stasionar </t>
  </si>
  <si>
    <t>H.Əliyev adına Neft Emalı Zavodunun 2024-cü il üzrə tələbat siyahısı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</si>
</sst>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0_р_."/>
    <numFmt numFmtId="166" formatCode="_-* #,##0.00\ _₽_-;\-* #,##0.00\ _₽_-;_-* &quot;-&quot;??\ _₽_-;_-@_-"/>
    <numFmt numFmtId="167" formatCode="_(* #,##0_);_(* \(#,##0\);_(* &quot;-&quot;??_);_(@_)"/>
  </numFmts>
  <fonts count="26" x14ac:knownFonts="1">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0"/>
      <name val="Calibri"/>
      <family val="2"/>
      <scheme val="minor"/>
    </font>
    <font>
      <sz val="10"/>
      <name val="Arial"/>
      <family val="2"/>
    </font>
    <font>
      <b/>
      <sz val="10"/>
      <color theme="0"/>
      <name val="Arial"/>
      <family val="2"/>
    </font>
    <font>
      <b/>
      <sz val="10"/>
      <name val="Arial"/>
      <family val="2"/>
    </font>
    <font>
      <sz val="10"/>
      <name val="Arial"/>
      <family val="2"/>
      <charset val="162"/>
    </font>
    <font>
      <sz val="8"/>
      <name val="Calibri"/>
      <family val="2"/>
      <scheme val="minor"/>
    </font>
    <font>
      <sz val="11"/>
      <color theme="1"/>
      <name val="Calibri"/>
      <family val="2"/>
      <charset val="204"/>
      <scheme val="minor"/>
    </font>
    <font>
      <sz val="10"/>
      <name val="Arial Cyr"/>
      <charset val="204"/>
    </font>
    <font>
      <sz val="11"/>
      <name val="Arial"/>
      <family val="2"/>
      <charset val="204"/>
    </font>
    <font>
      <sz val="11"/>
      <name val="Times New Roman"/>
      <family val="1"/>
    </font>
    <font>
      <sz val="12"/>
      <name val="Calibri Light"/>
      <family val="2"/>
      <scheme val="major"/>
    </font>
    <font>
      <sz val="10"/>
      <name val="Calibri"/>
      <family val="2"/>
      <scheme val="minor"/>
    </font>
    <font>
      <b/>
      <sz val="9"/>
      <name val="Calibri"/>
      <family val="2"/>
      <scheme val="minor"/>
    </font>
    <font>
      <sz val="9"/>
      <name val="Calibri"/>
      <family val="2"/>
      <scheme val="minor"/>
    </font>
    <font>
      <sz val="11"/>
      <name val="Calibri"/>
      <family val="2"/>
      <scheme val="minor"/>
    </font>
    <font>
      <sz val="10"/>
      <name val="Calibri"/>
      <family val="2"/>
    </font>
    <font>
      <b/>
      <sz val="10"/>
      <name val="Calibri"/>
      <family val="2"/>
    </font>
    <font>
      <sz val="10"/>
      <name val="Tahoma"/>
      <family val="2"/>
    </font>
    <font>
      <sz val="10"/>
      <name val="Times New Roman"/>
      <family val="1"/>
      <charset val="204"/>
    </font>
    <font>
      <sz val="11"/>
      <name val="Calibri"/>
      <family val="2"/>
    </font>
    <font>
      <sz val="16"/>
      <name val="Calibri"/>
      <family val="2"/>
      <scheme val="minor"/>
    </font>
    <font>
      <b/>
      <sz val="12"/>
      <name val="Arial"/>
      <family val="2"/>
      <charset val="204"/>
    </font>
  </fonts>
  <fills count="7">
    <fill>
      <patternFill patternType="none"/>
    </fill>
    <fill>
      <patternFill patternType="gray125"/>
    </fill>
    <fill>
      <patternFill patternType="solid">
        <fgColor theme="0"/>
        <bgColor indexed="64"/>
      </patternFill>
    </fill>
    <fill>
      <patternFill patternType="solid">
        <fgColor theme="8"/>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0" fontId="4" fillId="3" borderId="0" applyNumberFormat="0" applyBorder="0" applyAlignment="0" applyProtection="0"/>
    <xf numFmtId="0" fontId="1" fillId="0" borderId="0"/>
    <xf numFmtId="43" fontId="1" fillId="0" borderId="0" applyFont="0" applyFill="0" applyBorder="0" applyAlignment="0" applyProtection="0"/>
    <xf numFmtId="166" fontId="10" fillId="0" borderId="0" applyFont="0" applyFill="0" applyBorder="0" applyAlignment="0" applyProtection="0"/>
    <xf numFmtId="0" fontId="11" fillId="0" borderId="0"/>
    <xf numFmtId="164" fontId="1" fillId="0" borderId="0" applyFont="0" applyFill="0" applyBorder="0" applyAlignment="0" applyProtection="0"/>
    <xf numFmtId="0" fontId="5" fillId="0" borderId="0"/>
    <xf numFmtId="0" fontId="11" fillId="0" borderId="0"/>
  </cellStyleXfs>
  <cellXfs count="84">
    <xf numFmtId="0" fontId="0" fillId="0" borderId="0" xfId="0"/>
    <xf numFmtId="0" fontId="2" fillId="2" borderId="0" xfId="1" applyFont="1" applyFill="1" applyAlignment="1">
      <alignment horizontal="center" vertical="center" wrapText="1"/>
    </xf>
    <xf numFmtId="0" fontId="3" fillId="2" borderId="0" xfId="1" applyFont="1" applyFill="1" applyAlignment="1">
      <alignment horizontal="center" vertical="center" wrapText="1"/>
    </xf>
    <xf numFmtId="0" fontId="2" fillId="2" borderId="1" xfId="1" applyFont="1" applyFill="1" applyBorder="1" applyAlignment="1">
      <alignment horizontal="center" vertical="center" wrapText="1"/>
    </xf>
    <xf numFmtId="49" fontId="5" fillId="2" borderId="0" xfId="1" applyNumberFormat="1" applyFont="1" applyFill="1" applyAlignment="1">
      <alignment horizontal="center" vertical="center" wrapText="1"/>
    </xf>
    <xf numFmtId="0" fontId="5" fillId="2" borderId="0" xfId="1" applyFont="1" applyFill="1" applyAlignment="1">
      <alignment vertical="center" wrapText="1"/>
    </xf>
    <xf numFmtId="0" fontId="12"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pplyProtection="1">
      <alignment horizontal="center" vertical="center" wrapText="1"/>
      <protection locked="0"/>
    </xf>
    <xf numFmtId="0" fontId="5" fillId="2" borderId="1" xfId="1" applyFont="1" applyFill="1" applyBorder="1" applyAlignment="1">
      <alignment vertical="center" wrapText="1"/>
    </xf>
    <xf numFmtId="0" fontId="5" fillId="2" borderId="1" xfId="0" applyFont="1" applyFill="1" applyBorder="1" applyAlignment="1">
      <alignment vertical="center" wrapText="1"/>
    </xf>
    <xf numFmtId="0" fontId="13" fillId="2" borderId="1" xfId="0" applyFont="1" applyFill="1" applyBorder="1" applyAlignment="1">
      <alignment vertical="center" wrapText="1"/>
    </xf>
    <xf numFmtId="0" fontId="21"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5" fillId="2" borderId="1" xfId="0" applyFont="1" applyFill="1" applyBorder="1" applyAlignment="1">
      <alignment horizontal="left" vertical="center" wrapText="1" indent="1"/>
    </xf>
    <xf numFmtId="49" fontId="5" fillId="2" borderId="1" xfId="0" applyNumberFormat="1" applyFont="1" applyFill="1" applyBorder="1" applyAlignment="1">
      <alignment vertical="center" wrapText="1"/>
    </xf>
    <xf numFmtId="0" fontId="5" fillId="2" borderId="1" xfId="0" applyFont="1" applyFill="1" applyBorder="1" applyAlignment="1" applyProtection="1">
      <alignment vertical="center" wrapText="1"/>
      <protection locked="0"/>
    </xf>
    <xf numFmtId="49" fontId="5" fillId="2" borderId="1" xfId="0" applyNumberFormat="1" applyFont="1" applyFill="1" applyBorder="1" applyAlignment="1" applyProtection="1">
      <alignment vertical="center" wrapText="1"/>
      <protection locked="0"/>
    </xf>
    <xf numFmtId="49" fontId="5" fillId="2" borderId="1" xfId="1" applyNumberFormat="1" applyFont="1" applyFill="1" applyBorder="1" applyAlignment="1">
      <alignment vertical="center" wrapText="1"/>
    </xf>
    <xf numFmtId="0" fontId="18" fillId="2" borderId="1" xfId="0" applyFont="1" applyFill="1" applyBorder="1" applyAlignment="1">
      <alignment vertical="center" wrapText="1"/>
    </xf>
    <xf numFmtId="0" fontId="18" fillId="2" borderId="1" xfId="0" applyFont="1" applyFill="1" applyBorder="1" applyAlignment="1">
      <alignment vertical="center"/>
    </xf>
    <xf numFmtId="0" fontId="21" fillId="2" borderId="1" xfId="0" applyFont="1" applyFill="1" applyBorder="1" applyAlignment="1">
      <alignment horizontal="left"/>
    </xf>
    <xf numFmtId="0" fontId="5" fillId="2" borderId="1" xfId="0" applyFont="1" applyFill="1" applyBorder="1" applyAlignment="1">
      <alignment horizontal="center" vertical="center" wrapText="1"/>
    </xf>
    <xf numFmtId="2" fontId="5" fillId="2" borderId="1" xfId="0" applyNumberFormat="1" applyFont="1" applyFill="1" applyBorder="1" applyAlignment="1">
      <alignment horizontal="right"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14" fillId="2" borderId="1" xfId="0" applyFont="1" applyFill="1" applyBorder="1" applyAlignment="1">
      <alignment horizontal="center" vertical="center" wrapText="1"/>
    </xf>
    <xf numFmtId="0" fontId="15" fillId="2" borderId="1" xfId="9" applyFont="1" applyFill="1" applyBorder="1" applyAlignment="1" applyProtection="1">
      <alignment horizontal="center" vertical="center" wrapText="1"/>
      <protection locked="0"/>
    </xf>
    <xf numFmtId="0" fontId="18" fillId="2" borderId="1" xfId="0" applyFont="1" applyFill="1" applyBorder="1" applyAlignment="1">
      <alignment vertical="top"/>
    </xf>
    <xf numFmtId="0" fontId="18" fillId="2" borderId="1" xfId="1" applyFont="1" applyFill="1" applyBorder="1" applyAlignment="1">
      <alignment wrapText="1"/>
    </xf>
    <xf numFmtId="0" fontId="18" fillId="2" borderId="1" xfId="1" applyFont="1" applyFill="1" applyBorder="1"/>
    <xf numFmtId="0" fontId="18" fillId="2" borderId="1" xfId="0" applyFont="1" applyFill="1" applyBorder="1"/>
    <xf numFmtId="0" fontId="5" fillId="2" borderId="1" xfId="0" applyFont="1" applyFill="1" applyBorder="1" applyAlignment="1">
      <alignment horizontal="left" vertical="center" wrapText="1"/>
    </xf>
    <xf numFmtId="0" fontId="18" fillId="2" borderId="0" xfId="0" applyFont="1" applyFill="1" applyAlignment="1">
      <alignment vertical="center"/>
    </xf>
    <xf numFmtId="0" fontId="23" fillId="2" borderId="1" xfId="0" applyFont="1" applyFill="1" applyBorder="1" applyAlignment="1">
      <alignment vertical="center" wrapText="1"/>
    </xf>
    <xf numFmtId="0" fontId="21"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xf numFmtId="0" fontId="0" fillId="0" borderId="0" xfId="0" applyAlignment="1">
      <alignment wrapText="1"/>
    </xf>
    <xf numFmtId="0" fontId="0" fillId="0" borderId="1" xfId="0" applyBorder="1" applyAlignment="1">
      <alignment wrapText="1"/>
    </xf>
    <xf numFmtId="0" fontId="5" fillId="2" borderId="2" xfId="0" applyFont="1" applyFill="1" applyBorder="1" applyAlignment="1">
      <alignment vertical="center" wrapText="1"/>
    </xf>
    <xf numFmtId="0" fontId="18" fillId="2" borderId="1" xfId="0" applyFont="1" applyFill="1" applyBorder="1" applyAlignment="1">
      <alignment wrapText="1"/>
    </xf>
    <xf numFmtId="0" fontId="5" fillId="0" borderId="1" xfId="0" applyFont="1" applyBorder="1" applyAlignment="1">
      <alignment vertical="center" wrapText="1"/>
    </xf>
    <xf numFmtId="0" fontId="12" fillId="4" borderId="1" xfId="0" applyFont="1" applyFill="1" applyBorder="1" applyAlignment="1" applyProtection="1">
      <alignment horizontal="left" vertical="center" wrapText="1"/>
      <protection locked="0"/>
    </xf>
    <xf numFmtId="165" fontId="2" fillId="2" borderId="0" xfId="1" applyNumberFormat="1" applyFont="1" applyFill="1" applyAlignment="1">
      <alignment horizontal="right" vertical="center" wrapText="1"/>
    </xf>
    <xf numFmtId="2" fontId="19" fillId="2" borderId="1" xfId="0" applyNumberFormat="1" applyFont="1" applyFill="1" applyBorder="1" applyAlignment="1">
      <alignment horizontal="right" vertical="center"/>
    </xf>
    <xf numFmtId="2" fontId="20" fillId="2" borderId="1" xfId="0" applyNumberFormat="1" applyFont="1" applyFill="1" applyBorder="1" applyAlignment="1">
      <alignment horizontal="right" vertical="center"/>
    </xf>
    <xf numFmtId="2" fontId="19" fillId="2" borderId="1" xfId="0" applyNumberFormat="1" applyFont="1" applyFill="1" applyBorder="1" applyAlignment="1" applyProtection="1">
      <alignment horizontal="right"/>
      <protection locked="0"/>
    </xf>
    <xf numFmtId="2" fontId="5" fillId="2" borderId="1" xfId="0" applyNumberFormat="1" applyFont="1" applyFill="1" applyBorder="1" applyAlignment="1">
      <alignment horizontal="right" vertical="center"/>
    </xf>
    <xf numFmtId="2" fontId="8" fillId="2" borderId="1" xfId="0" applyNumberFormat="1" applyFont="1" applyFill="1" applyBorder="1" applyAlignment="1">
      <alignment horizontal="right" vertical="center" wrapText="1"/>
    </xf>
    <xf numFmtId="2" fontId="22" fillId="2" borderId="1" xfId="0" applyNumberFormat="1" applyFont="1" applyFill="1" applyBorder="1" applyAlignment="1">
      <alignment horizontal="right" vertical="center"/>
    </xf>
    <xf numFmtId="2" fontId="8" fillId="2" borderId="1" xfId="0" applyNumberFormat="1" applyFont="1" applyFill="1" applyBorder="1" applyAlignment="1">
      <alignment horizontal="right" vertical="center"/>
    </xf>
    <xf numFmtId="2" fontId="2" fillId="2" borderId="1" xfId="0" applyNumberFormat="1" applyFont="1" applyFill="1" applyBorder="1" applyAlignment="1">
      <alignment horizontal="right" vertical="center" wrapText="1"/>
    </xf>
    <xf numFmtId="0" fontId="5" fillId="2" borderId="1" xfId="0" applyFont="1" applyFill="1" applyBorder="1" applyAlignment="1">
      <alignment horizontal="right" vertical="center" wrapText="1"/>
    </xf>
    <xf numFmtId="49" fontId="2" fillId="2" borderId="1" xfId="0" applyNumberFormat="1" applyFont="1" applyFill="1" applyBorder="1" applyAlignment="1" applyProtection="1">
      <alignment horizontal="right" vertical="center" wrapText="1"/>
      <protection locked="0"/>
    </xf>
    <xf numFmtId="49" fontId="2" fillId="2" borderId="1" xfId="0" applyNumberFormat="1" applyFont="1" applyFill="1" applyBorder="1" applyAlignment="1">
      <alignment horizontal="right" vertical="center" wrapText="1"/>
    </xf>
    <xf numFmtId="0" fontId="8" fillId="2" borderId="1" xfId="0" applyFont="1" applyFill="1" applyBorder="1" applyAlignment="1">
      <alignment horizontal="right" vertical="center" wrapText="1"/>
    </xf>
    <xf numFmtId="0" fontId="22" fillId="2" borderId="1" xfId="0" applyFont="1" applyFill="1" applyBorder="1" applyAlignment="1">
      <alignment horizontal="right" vertical="center"/>
    </xf>
    <xf numFmtId="0" fontId="8" fillId="2" borderId="1" xfId="0" applyFont="1" applyFill="1" applyBorder="1" applyAlignment="1">
      <alignment horizontal="right" vertical="center"/>
    </xf>
    <xf numFmtId="0" fontId="2" fillId="2" borderId="1" xfId="0" applyFont="1" applyFill="1" applyBorder="1" applyAlignment="1">
      <alignment horizontal="right" vertical="top" wrapText="1"/>
    </xf>
    <xf numFmtId="0" fontId="2" fillId="2" borderId="1" xfId="1" applyFont="1" applyFill="1" applyBorder="1" applyAlignment="1">
      <alignment horizontal="right" vertical="center" wrapText="1"/>
    </xf>
    <xf numFmtId="0" fontId="18" fillId="2" borderId="1" xfId="1" applyFont="1" applyFill="1" applyBorder="1" applyAlignment="1">
      <alignment horizontal="right"/>
    </xf>
    <xf numFmtId="167" fontId="5" fillId="2" borderId="1" xfId="8" applyNumberFormat="1" applyFont="1" applyFill="1" applyBorder="1" applyAlignment="1">
      <alignment horizontal="right" vertical="center" wrapText="1"/>
    </xf>
    <xf numFmtId="0" fontId="2" fillId="2" borderId="0" xfId="1" applyFont="1" applyFill="1" applyAlignment="1">
      <alignment horizontal="right" vertical="center" wrapText="1"/>
    </xf>
    <xf numFmtId="49" fontId="6" fillId="5" borderId="1" xfId="3" applyNumberFormat="1" applyFont="1" applyFill="1" applyBorder="1" applyAlignment="1">
      <alignment horizontal="center" vertical="center" wrapText="1"/>
    </xf>
    <xf numFmtId="0" fontId="6" fillId="5" borderId="3" xfId="3" applyFont="1" applyFill="1" applyBorder="1" applyAlignment="1">
      <alignment horizontal="center" vertical="center" wrapText="1"/>
    </xf>
    <xf numFmtId="0" fontId="7" fillId="5" borderId="3" xfId="3" applyFont="1" applyFill="1" applyBorder="1" applyAlignment="1">
      <alignment horizontal="center" vertical="center" wrapText="1"/>
    </xf>
    <xf numFmtId="0" fontId="6" fillId="5" borderId="3" xfId="3" applyFont="1" applyFill="1" applyBorder="1" applyAlignment="1">
      <alignment horizontal="right" vertical="center" wrapText="1"/>
    </xf>
    <xf numFmtId="0" fontId="5" fillId="0" borderId="1" xfId="0" applyFont="1" applyBorder="1" applyAlignment="1">
      <alignment horizontal="center" vertical="center" wrapText="1"/>
    </xf>
    <xf numFmtId="2" fontId="19" fillId="0" borderId="1" xfId="0" applyNumberFormat="1" applyFont="1" applyBorder="1" applyAlignment="1">
      <alignment horizontal="right" vertical="center"/>
    </xf>
    <xf numFmtId="2" fontId="5" fillId="0" borderId="1" xfId="0" applyNumberFormat="1" applyFont="1" applyBorder="1" applyAlignment="1">
      <alignment horizontal="right" vertical="center" wrapText="1"/>
    </xf>
    <xf numFmtId="0" fontId="2" fillId="0" borderId="0" xfId="1" applyFont="1" applyAlignment="1">
      <alignment horizontal="center" vertical="center" wrapText="1"/>
    </xf>
    <xf numFmtId="0" fontId="18" fillId="0" borderId="1" xfId="0" applyFont="1" applyBorder="1" applyAlignment="1">
      <alignment vertical="center" wrapText="1"/>
    </xf>
    <xf numFmtId="0" fontId="2" fillId="0" borderId="1" xfId="1" applyFont="1" applyBorder="1" applyAlignment="1">
      <alignment horizontal="center" vertical="center" wrapText="1"/>
    </xf>
    <xf numFmtId="167" fontId="5" fillId="0" borderId="1" xfId="8" applyNumberFormat="1" applyFont="1" applyFill="1" applyBorder="1" applyAlignment="1">
      <alignment horizontal="right" vertical="center" wrapText="1"/>
    </xf>
    <xf numFmtId="2" fontId="2" fillId="2" borderId="0" xfId="1" applyNumberFormat="1" applyFont="1" applyFill="1" applyAlignment="1">
      <alignment horizontal="right" vertical="center" wrapText="1"/>
    </xf>
    <xf numFmtId="0" fontId="12" fillId="0" borderId="1" xfId="0" applyFont="1" applyBorder="1" applyAlignment="1" applyProtection="1">
      <alignment horizontal="left" vertical="center" wrapText="1"/>
      <protection locked="0"/>
    </xf>
    <xf numFmtId="49" fontId="25" fillId="2" borderId="0" xfId="1" applyNumberFormat="1" applyFont="1" applyFill="1" applyAlignment="1">
      <alignment horizontal="center" vertical="center" wrapText="1"/>
    </xf>
    <xf numFmtId="49" fontId="25" fillId="2" borderId="0" xfId="1" applyNumberFormat="1" applyFont="1" applyFill="1" applyAlignment="1">
      <alignment horizontal="left" vertical="center" wrapText="1"/>
    </xf>
    <xf numFmtId="49" fontId="7" fillId="6" borderId="1" xfId="3" applyNumberFormat="1" applyFont="1" applyFill="1" applyBorder="1" applyAlignment="1">
      <alignment horizontal="center" vertical="center" wrapText="1"/>
    </xf>
    <xf numFmtId="0" fontId="7" fillId="6" borderId="2" xfId="3" applyFont="1" applyFill="1" applyBorder="1" applyAlignment="1">
      <alignment horizontal="center" vertical="center" wrapText="1"/>
    </xf>
    <xf numFmtId="0" fontId="7" fillId="6" borderId="3" xfId="3" applyFont="1" applyFill="1" applyBorder="1" applyAlignment="1">
      <alignment horizontal="center" vertical="center" wrapText="1"/>
    </xf>
    <xf numFmtId="0" fontId="7" fillId="6" borderId="2" xfId="3" applyFont="1" applyFill="1" applyBorder="1" applyAlignment="1">
      <alignment horizontal="right" vertical="center" wrapText="1"/>
    </xf>
    <xf numFmtId="0" fontId="7" fillId="6" borderId="3" xfId="3" applyFont="1" applyFill="1" applyBorder="1" applyAlignment="1">
      <alignment horizontal="right" vertical="center" wrapText="1"/>
    </xf>
  </cellXfs>
  <cellStyles count="11">
    <cellStyle name="Comma 2" xfId="6" xr:uid="{00000000-0005-0000-0000-000000000000}"/>
    <cellStyle name="Comma 4" xfId="2" xr:uid="{00000000-0005-0000-0000-000001000000}"/>
    <cellStyle name="Comma 4 2" xfId="5" xr:uid="{00000000-0005-0000-0000-000002000000}"/>
    <cellStyle name="Normal 2" xfId="4" xr:uid="{00000000-0005-0000-0000-000003000000}"/>
    <cellStyle name="Normal 2 4" xfId="7" xr:uid="{00000000-0005-0000-0000-000004000000}"/>
    <cellStyle name="Normal 3" xfId="9" xr:uid="{00000000-0005-0000-0000-000005000000}"/>
    <cellStyle name="Normal 4" xfId="1" xr:uid="{00000000-0005-0000-0000-000006000000}"/>
    <cellStyle name="Акцент5" xfId="3" builtinId="45"/>
    <cellStyle name="Обычный" xfId="0" builtinId="0"/>
    <cellStyle name="Обычный 8" xfId="10" xr:uid="{00000000-0005-0000-0000-000009000000}"/>
    <cellStyle name="Финансовый" xfId="8" builtinId="3"/>
  </cellStyles>
  <dxfs count="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933"/>
  <sheetViews>
    <sheetView tabSelected="1" zoomScale="85" zoomScaleNormal="85" workbookViewId="0">
      <pane xSplit="3" ySplit="4" topLeftCell="D13903" activePane="bottomRight" state="frozen"/>
      <selection pane="topRight" activeCell="F1" sqref="F1"/>
      <selection pane="bottomLeft" activeCell="A5" sqref="A5"/>
      <selection pane="bottomRight" activeCell="B13909" sqref="B13909"/>
    </sheetView>
  </sheetViews>
  <sheetFormatPr defaultColWidth="22.42578125" defaultRowHeight="12.75" x14ac:dyDescent="0.25"/>
  <cols>
    <col min="1" max="1" width="6.140625" style="4" bestFit="1" customWidth="1"/>
    <col min="2" max="2" width="69.5703125" style="5" bestFit="1" customWidth="1"/>
    <col min="3" max="3" width="12.5703125" style="1" bestFit="1" customWidth="1"/>
    <col min="4" max="4" width="9.7109375" style="63" bestFit="1" customWidth="1"/>
    <col min="5" max="16384" width="22.42578125" style="1"/>
  </cols>
  <sheetData>
    <row r="1" spans="1:4" s="2" customFormat="1" ht="15.75" x14ac:dyDescent="0.25">
      <c r="A1" s="77" t="s">
        <v>13952</v>
      </c>
      <c r="B1" s="78"/>
      <c r="C1" s="77"/>
      <c r="D1" s="77"/>
    </row>
    <row r="2" spans="1:4" x14ac:dyDescent="0.25">
      <c r="D2" s="44"/>
    </row>
    <row r="3" spans="1:4" ht="120" customHeight="1" x14ac:dyDescent="0.25">
      <c r="A3" s="79" t="s">
        <v>0</v>
      </c>
      <c r="B3" s="80" t="s">
        <v>1</v>
      </c>
      <c r="C3" s="80" t="s">
        <v>2</v>
      </c>
      <c r="D3" s="82" t="s">
        <v>3</v>
      </c>
    </row>
    <row r="4" spans="1:4" x14ac:dyDescent="0.25">
      <c r="A4" s="79"/>
      <c r="B4" s="81"/>
      <c r="C4" s="81"/>
      <c r="D4" s="83"/>
    </row>
    <row r="5" spans="1:4" ht="15" customHeight="1" x14ac:dyDescent="0.25">
      <c r="A5" s="64"/>
      <c r="B5" s="65"/>
      <c r="C5" s="66"/>
      <c r="D5" s="67"/>
    </row>
    <row r="6" spans="1:4" x14ac:dyDescent="0.25">
      <c r="A6" s="23">
        <v>1</v>
      </c>
      <c r="B6" s="11" t="s">
        <v>165</v>
      </c>
      <c r="C6" s="23" t="s">
        <v>11049</v>
      </c>
      <c r="D6" s="45">
        <v>50</v>
      </c>
    </row>
    <row r="7" spans="1:4" x14ac:dyDescent="0.25">
      <c r="A7" s="23">
        <v>2</v>
      </c>
      <c r="B7" s="11" t="s">
        <v>166</v>
      </c>
      <c r="C7" s="23" t="s">
        <v>11049</v>
      </c>
      <c r="D7" s="45">
        <v>50</v>
      </c>
    </row>
    <row r="8" spans="1:4" x14ac:dyDescent="0.25">
      <c r="A8" s="23">
        <v>3</v>
      </c>
      <c r="B8" s="11" t="s">
        <v>167</v>
      </c>
      <c r="C8" s="23" t="s">
        <v>11049</v>
      </c>
      <c r="D8" s="45">
        <v>30</v>
      </c>
    </row>
    <row r="9" spans="1:4" x14ac:dyDescent="0.25">
      <c r="A9" s="23">
        <v>4</v>
      </c>
      <c r="B9" s="11" t="s">
        <v>12671</v>
      </c>
      <c r="C9" s="23" t="s">
        <v>11049</v>
      </c>
      <c r="D9" s="45">
        <v>30</v>
      </c>
    </row>
    <row r="10" spans="1:4" x14ac:dyDescent="0.25">
      <c r="A10" s="23">
        <v>5</v>
      </c>
      <c r="B10" s="11" t="s">
        <v>168</v>
      </c>
      <c r="C10" s="23" t="s">
        <v>11049</v>
      </c>
      <c r="D10" s="45">
        <v>50</v>
      </c>
    </row>
    <row r="11" spans="1:4" x14ac:dyDescent="0.25">
      <c r="A11" s="23">
        <v>6</v>
      </c>
      <c r="B11" s="11" t="s">
        <v>169</v>
      </c>
      <c r="C11" s="23" t="s">
        <v>11049</v>
      </c>
      <c r="D11" s="45">
        <v>50</v>
      </c>
    </row>
    <row r="12" spans="1:4" x14ac:dyDescent="0.25">
      <c r="A12" s="23">
        <v>7</v>
      </c>
      <c r="B12" s="11" t="s">
        <v>12672</v>
      </c>
      <c r="C12" s="23" t="s">
        <v>11049</v>
      </c>
      <c r="D12" s="45">
        <v>1</v>
      </c>
    </row>
    <row r="13" spans="1:4" x14ac:dyDescent="0.25">
      <c r="A13" s="23">
        <v>8</v>
      </c>
      <c r="B13" s="11" t="s">
        <v>11050</v>
      </c>
      <c r="C13" s="23" t="s">
        <v>11049</v>
      </c>
      <c r="D13" s="45">
        <v>1</v>
      </c>
    </row>
    <row r="14" spans="1:4" x14ac:dyDescent="0.25">
      <c r="A14" s="23">
        <v>9</v>
      </c>
      <c r="B14" s="11" t="s">
        <v>11051</v>
      </c>
      <c r="C14" s="23" t="s">
        <v>11049</v>
      </c>
      <c r="D14" s="45">
        <v>4</v>
      </c>
    </row>
    <row r="15" spans="1:4" x14ac:dyDescent="0.25">
      <c r="A15" s="23">
        <v>10</v>
      </c>
      <c r="B15" s="11" t="s">
        <v>170</v>
      </c>
      <c r="C15" s="23" t="s">
        <v>11049</v>
      </c>
      <c r="D15" s="45">
        <v>2000</v>
      </c>
    </row>
    <row r="16" spans="1:4" x14ac:dyDescent="0.25">
      <c r="A16" s="23">
        <v>11</v>
      </c>
      <c r="B16" s="11" t="s">
        <v>171</v>
      </c>
      <c r="C16" s="23" t="s">
        <v>11049</v>
      </c>
      <c r="D16" s="45">
        <v>150</v>
      </c>
    </row>
    <row r="17" spans="1:4" x14ac:dyDescent="0.25">
      <c r="A17" s="23">
        <v>12</v>
      </c>
      <c r="B17" s="11" t="s">
        <v>13785</v>
      </c>
      <c r="C17" s="23" t="s">
        <v>11049</v>
      </c>
      <c r="D17" s="45">
        <v>5</v>
      </c>
    </row>
    <row r="18" spans="1:4" x14ac:dyDescent="0.25">
      <c r="A18" s="23">
        <v>13</v>
      </c>
      <c r="B18" s="11" t="s">
        <v>13786</v>
      </c>
      <c r="C18" s="23" t="s">
        <v>11049</v>
      </c>
      <c r="D18" s="45">
        <v>6</v>
      </c>
    </row>
    <row r="19" spans="1:4" x14ac:dyDescent="0.25">
      <c r="A19" s="23">
        <v>14</v>
      </c>
      <c r="B19" s="11" t="s">
        <v>13787</v>
      </c>
      <c r="C19" s="23" t="s">
        <v>11049</v>
      </c>
      <c r="D19" s="45">
        <v>15</v>
      </c>
    </row>
    <row r="20" spans="1:4" x14ac:dyDescent="0.25">
      <c r="A20" s="23">
        <v>15</v>
      </c>
      <c r="B20" s="11" t="s">
        <v>13788</v>
      </c>
      <c r="C20" s="23" t="s">
        <v>11049</v>
      </c>
      <c r="D20" s="45">
        <v>10</v>
      </c>
    </row>
    <row r="21" spans="1:4" x14ac:dyDescent="0.25">
      <c r="A21" s="23">
        <v>16</v>
      </c>
      <c r="B21" s="11" t="s">
        <v>13789</v>
      </c>
      <c r="C21" s="23" t="s">
        <v>11049</v>
      </c>
      <c r="D21" s="45">
        <v>10</v>
      </c>
    </row>
    <row r="22" spans="1:4" x14ac:dyDescent="0.25">
      <c r="A22" s="23">
        <v>17</v>
      </c>
      <c r="B22" s="11" t="s">
        <v>13790</v>
      </c>
      <c r="C22" s="23" t="s">
        <v>11049</v>
      </c>
      <c r="D22" s="45">
        <v>10</v>
      </c>
    </row>
    <row r="23" spans="1:4" x14ac:dyDescent="0.25">
      <c r="A23" s="23">
        <v>18</v>
      </c>
      <c r="B23" s="11" t="s">
        <v>13791</v>
      </c>
      <c r="C23" s="23" t="s">
        <v>11049</v>
      </c>
      <c r="D23" s="45">
        <v>8</v>
      </c>
    </row>
    <row r="24" spans="1:4" x14ac:dyDescent="0.25">
      <c r="A24" s="23">
        <v>19</v>
      </c>
      <c r="B24" s="11" t="s">
        <v>13792</v>
      </c>
      <c r="C24" s="23" t="s">
        <v>11049</v>
      </c>
      <c r="D24" s="45">
        <v>10</v>
      </c>
    </row>
    <row r="25" spans="1:4" x14ac:dyDescent="0.25">
      <c r="A25" s="23">
        <v>20</v>
      </c>
      <c r="B25" s="11" t="s">
        <v>13793</v>
      </c>
      <c r="C25" s="23" t="s">
        <v>11049</v>
      </c>
      <c r="D25" s="45">
        <v>10</v>
      </c>
    </row>
    <row r="26" spans="1:4" x14ac:dyDescent="0.25">
      <c r="A26" s="23">
        <v>21</v>
      </c>
      <c r="B26" s="11" t="s">
        <v>13794</v>
      </c>
      <c r="C26" s="23" t="s">
        <v>11049</v>
      </c>
      <c r="D26" s="45">
        <v>15</v>
      </c>
    </row>
    <row r="27" spans="1:4" ht="25.5" x14ac:dyDescent="0.25">
      <c r="A27" s="23">
        <v>22</v>
      </c>
      <c r="B27" s="11" t="s">
        <v>13795</v>
      </c>
      <c r="C27" s="23" t="s">
        <v>11049</v>
      </c>
      <c r="D27" s="45">
        <v>10</v>
      </c>
    </row>
    <row r="28" spans="1:4" ht="25.5" x14ac:dyDescent="0.25">
      <c r="A28" s="23">
        <v>23</v>
      </c>
      <c r="B28" s="11" t="s">
        <v>13796</v>
      </c>
      <c r="C28" s="23" t="s">
        <v>11049</v>
      </c>
      <c r="D28" s="45">
        <v>5</v>
      </c>
    </row>
    <row r="29" spans="1:4" x14ac:dyDescent="0.25">
      <c r="A29" s="23">
        <v>24</v>
      </c>
      <c r="B29" s="11" t="s">
        <v>13797</v>
      </c>
      <c r="C29" s="23" t="s">
        <v>11049</v>
      </c>
      <c r="D29" s="45">
        <v>5</v>
      </c>
    </row>
    <row r="30" spans="1:4" x14ac:dyDescent="0.25">
      <c r="A30" s="23">
        <v>25</v>
      </c>
      <c r="B30" s="11" t="s">
        <v>13798</v>
      </c>
      <c r="C30" s="23" t="s">
        <v>11049</v>
      </c>
      <c r="D30" s="45">
        <v>3</v>
      </c>
    </row>
    <row r="31" spans="1:4" x14ac:dyDescent="0.25">
      <c r="A31" s="23">
        <v>26</v>
      </c>
      <c r="B31" s="11" t="s">
        <v>13799</v>
      </c>
      <c r="C31" s="23" t="s">
        <v>11049</v>
      </c>
      <c r="D31" s="45">
        <v>5</v>
      </c>
    </row>
    <row r="32" spans="1:4" x14ac:dyDescent="0.25">
      <c r="A32" s="23">
        <v>27</v>
      </c>
      <c r="B32" s="11" t="s">
        <v>13800</v>
      </c>
      <c r="C32" s="23" t="s">
        <v>11049</v>
      </c>
      <c r="D32" s="45">
        <v>5</v>
      </c>
    </row>
    <row r="33" spans="1:4" x14ac:dyDescent="0.25">
      <c r="A33" s="23">
        <v>28</v>
      </c>
      <c r="B33" s="11" t="s">
        <v>13801</v>
      </c>
      <c r="C33" s="23" t="s">
        <v>11049</v>
      </c>
      <c r="D33" s="45">
        <v>5</v>
      </c>
    </row>
    <row r="34" spans="1:4" x14ac:dyDescent="0.25">
      <c r="A34" s="23">
        <v>29</v>
      </c>
      <c r="B34" s="11" t="s">
        <v>13802</v>
      </c>
      <c r="C34" s="23" t="s">
        <v>11049</v>
      </c>
      <c r="D34" s="45">
        <v>5</v>
      </c>
    </row>
    <row r="35" spans="1:4" x14ac:dyDescent="0.25">
      <c r="A35" s="23">
        <v>30</v>
      </c>
      <c r="B35" s="11" t="s">
        <v>13803</v>
      </c>
      <c r="C35" s="23" t="s">
        <v>11049</v>
      </c>
      <c r="D35" s="45">
        <v>4</v>
      </c>
    </row>
    <row r="36" spans="1:4" x14ac:dyDescent="0.25">
      <c r="A36" s="23">
        <v>31</v>
      </c>
      <c r="B36" s="11" t="s">
        <v>13804</v>
      </c>
      <c r="C36" s="23" t="s">
        <v>11049</v>
      </c>
      <c r="D36" s="45">
        <v>3</v>
      </c>
    </row>
    <row r="37" spans="1:4" x14ac:dyDescent="0.25">
      <c r="A37" s="23">
        <v>32</v>
      </c>
      <c r="B37" s="11" t="s">
        <v>13805</v>
      </c>
      <c r="C37" s="23" t="s">
        <v>11049</v>
      </c>
      <c r="D37" s="45">
        <v>3</v>
      </c>
    </row>
    <row r="38" spans="1:4" x14ac:dyDescent="0.25">
      <c r="A38" s="23">
        <v>33</v>
      </c>
      <c r="B38" s="11" t="s">
        <v>13806</v>
      </c>
      <c r="C38" s="23" t="s">
        <v>11049</v>
      </c>
      <c r="D38" s="45">
        <v>20</v>
      </c>
    </row>
    <row r="39" spans="1:4" x14ac:dyDescent="0.25">
      <c r="A39" s="23">
        <v>34</v>
      </c>
      <c r="B39" s="11" t="s">
        <v>13807</v>
      </c>
      <c r="C39" s="23" t="s">
        <v>11049</v>
      </c>
      <c r="D39" s="45">
        <v>20</v>
      </c>
    </row>
    <row r="40" spans="1:4" x14ac:dyDescent="0.25">
      <c r="A40" s="23">
        <v>35</v>
      </c>
      <c r="B40" s="11" t="s">
        <v>13808</v>
      </c>
      <c r="C40" s="23" t="s">
        <v>11049</v>
      </c>
      <c r="D40" s="45">
        <v>15</v>
      </c>
    </row>
    <row r="41" spans="1:4" x14ac:dyDescent="0.25">
      <c r="A41" s="23">
        <v>36</v>
      </c>
      <c r="B41" s="11" t="s">
        <v>13809</v>
      </c>
      <c r="C41" s="23" t="s">
        <v>11049</v>
      </c>
      <c r="D41" s="45">
        <v>2</v>
      </c>
    </row>
    <row r="42" spans="1:4" x14ac:dyDescent="0.25">
      <c r="A42" s="23">
        <v>37</v>
      </c>
      <c r="B42" s="11" t="s">
        <v>13810</v>
      </c>
      <c r="C42" s="23" t="s">
        <v>11049</v>
      </c>
      <c r="D42" s="45">
        <v>3</v>
      </c>
    </row>
    <row r="43" spans="1:4" x14ac:dyDescent="0.25">
      <c r="A43" s="23">
        <v>38</v>
      </c>
      <c r="B43" s="11" t="s">
        <v>13811</v>
      </c>
      <c r="C43" s="23" t="s">
        <v>11049</v>
      </c>
      <c r="D43" s="45">
        <v>1</v>
      </c>
    </row>
    <row r="44" spans="1:4" x14ac:dyDescent="0.25">
      <c r="A44" s="23">
        <v>39</v>
      </c>
      <c r="B44" s="11" t="s">
        <v>13812</v>
      </c>
      <c r="C44" s="23" t="s">
        <v>11049</v>
      </c>
      <c r="D44" s="45">
        <v>4</v>
      </c>
    </row>
    <row r="45" spans="1:4" ht="25.5" x14ac:dyDescent="0.25">
      <c r="A45" s="23">
        <v>40</v>
      </c>
      <c r="B45" s="11" t="s">
        <v>13813</v>
      </c>
      <c r="C45" s="23" t="s">
        <v>16</v>
      </c>
      <c r="D45" s="45">
        <v>3</v>
      </c>
    </row>
    <row r="46" spans="1:4" x14ac:dyDescent="0.25">
      <c r="A46" s="23">
        <v>41</v>
      </c>
      <c r="B46" s="11" t="s">
        <v>13814</v>
      </c>
      <c r="C46" s="23" t="s">
        <v>11049</v>
      </c>
      <c r="D46" s="45">
        <v>7</v>
      </c>
    </row>
    <row r="47" spans="1:4" x14ac:dyDescent="0.25">
      <c r="A47" s="23">
        <v>42</v>
      </c>
      <c r="B47" s="11" t="s">
        <v>13815</v>
      </c>
      <c r="C47" s="23" t="s">
        <v>11049</v>
      </c>
      <c r="D47" s="45">
        <v>5</v>
      </c>
    </row>
    <row r="48" spans="1:4" x14ac:dyDescent="0.25">
      <c r="A48" s="23">
        <v>43</v>
      </c>
      <c r="B48" s="11" t="s">
        <v>13816</v>
      </c>
      <c r="C48" s="23" t="s">
        <v>16</v>
      </c>
      <c r="D48" s="45">
        <v>8</v>
      </c>
    </row>
    <row r="49" spans="1:4" x14ac:dyDescent="0.25">
      <c r="A49" s="23">
        <v>44</v>
      </c>
      <c r="B49" s="11" t="s">
        <v>13817</v>
      </c>
      <c r="C49" s="23" t="s">
        <v>16</v>
      </c>
      <c r="D49" s="45">
        <v>5</v>
      </c>
    </row>
    <row r="50" spans="1:4" ht="38.25" x14ac:dyDescent="0.25">
      <c r="A50" s="23">
        <v>45</v>
      </c>
      <c r="B50" s="11" t="s">
        <v>13818</v>
      </c>
      <c r="C50" s="23" t="s">
        <v>11049</v>
      </c>
      <c r="D50" s="45">
        <v>2</v>
      </c>
    </row>
    <row r="51" spans="1:4" ht="25.5" x14ac:dyDescent="0.25">
      <c r="A51" s="23">
        <v>46</v>
      </c>
      <c r="B51" s="11" t="s">
        <v>13819</v>
      </c>
      <c r="C51" s="23" t="s">
        <v>11049</v>
      </c>
      <c r="D51" s="45">
        <v>2</v>
      </c>
    </row>
    <row r="52" spans="1:4" x14ac:dyDescent="0.25">
      <c r="A52" s="23">
        <v>47</v>
      </c>
      <c r="B52" s="11" t="s">
        <v>13820</v>
      </c>
      <c r="C52" s="23" t="s">
        <v>11049</v>
      </c>
      <c r="D52" s="45">
        <v>2</v>
      </c>
    </row>
    <row r="53" spans="1:4" ht="25.5" x14ac:dyDescent="0.25">
      <c r="A53" s="23">
        <v>48</v>
      </c>
      <c r="B53" s="11" t="s">
        <v>13821</v>
      </c>
      <c r="C53" s="23" t="s">
        <v>11049</v>
      </c>
      <c r="D53" s="45">
        <v>2</v>
      </c>
    </row>
    <row r="54" spans="1:4" x14ac:dyDescent="0.25">
      <c r="A54" s="23">
        <v>49</v>
      </c>
      <c r="B54" s="11" t="s">
        <v>13822</v>
      </c>
      <c r="C54" s="23" t="s">
        <v>11049</v>
      </c>
      <c r="D54" s="45">
        <v>2</v>
      </c>
    </row>
    <row r="55" spans="1:4" x14ac:dyDescent="0.25">
      <c r="A55" s="23">
        <v>50</v>
      </c>
      <c r="B55" s="11" t="s">
        <v>13823</v>
      </c>
      <c r="C55" s="23" t="s">
        <v>11049</v>
      </c>
      <c r="D55" s="45">
        <v>2</v>
      </c>
    </row>
    <row r="56" spans="1:4" x14ac:dyDescent="0.25">
      <c r="A56" s="23">
        <v>51</v>
      </c>
      <c r="B56" s="11" t="s">
        <v>13824</v>
      </c>
      <c r="C56" s="23" t="s">
        <v>11049</v>
      </c>
      <c r="D56" s="45">
        <v>30</v>
      </c>
    </row>
    <row r="57" spans="1:4" x14ac:dyDescent="0.25">
      <c r="A57" s="23">
        <v>52</v>
      </c>
      <c r="B57" s="11" t="s">
        <v>13825</v>
      </c>
      <c r="C57" s="23" t="s">
        <v>11049</v>
      </c>
      <c r="D57" s="45">
        <v>4</v>
      </c>
    </row>
    <row r="58" spans="1:4" x14ac:dyDescent="0.25">
      <c r="A58" s="23">
        <v>53</v>
      </c>
      <c r="B58" s="11" t="s">
        <v>13826</v>
      </c>
      <c r="C58" s="23" t="s">
        <v>11049</v>
      </c>
      <c r="D58" s="45">
        <v>40</v>
      </c>
    </row>
    <row r="59" spans="1:4" x14ac:dyDescent="0.25">
      <c r="A59" s="23">
        <v>54</v>
      </c>
      <c r="B59" s="11" t="s">
        <v>13827</v>
      </c>
      <c r="C59" s="23" t="s">
        <v>11049</v>
      </c>
      <c r="D59" s="45">
        <v>2</v>
      </c>
    </row>
    <row r="60" spans="1:4" x14ac:dyDescent="0.25">
      <c r="A60" s="23">
        <v>55</v>
      </c>
      <c r="B60" s="11" t="s">
        <v>13828</v>
      </c>
      <c r="C60" s="23" t="s">
        <v>11049</v>
      </c>
      <c r="D60" s="45">
        <v>50</v>
      </c>
    </row>
    <row r="61" spans="1:4" x14ac:dyDescent="0.25">
      <c r="A61" s="23">
        <v>56</v>
      </c>
      <c r="B61" s="11" t="s">
        <v>13829</v>
      </c>
      <c r="C61" s="23" t="s">
        <v>11049</v>
      </c>
      <c r="D61" s="45">
        <v>50</v>
      </c>
    </row>
    <row r="62" spans="1:4" x14ac:dyDescent="0.25">
      <c r="A62" s="23">
        <v>57</v>
      </c>
      <c r="B62" s="11" t="s">
        <v>13830</v>
      </c>
      <c r="C62" s="23" t="s">
        <v>11049</v>
      </c>
      <c r="D62" s="45">
        <v>10</v>
      </c>
    </row>
    <row r="63" spans="1:4" ht="25.5" x14ac:dyDescent="0.25">
      <c r="A63" s="23">
        <v>58</v>
      </c>
      <c r="B63" s="11" t="s">
        <v>13831</v>
      </c>
      <c r="C63" s="23" t="s">
        <v>11049</v>
      </c>
      <c r="D63" s="45">
        <v>100</v>
      </c>
    </row>
    <row r="64" spans="1:4" x14ac:dyDescent="0.25">
      <c r="A64" s="23">
        <v>59</v>
      </c>
      <c r="B64" s="11" t="s">
        <v>13832</v>
      </c>
      <c r="C64" s="23" t="s">
        <v>15</v>
      </c>
      <c r="D64" s="45">
        <v>1000</v>
      </c>
    </row>
    <row r="65" spans="1:4" x14ac:dyDescent="0.25">
      <c r="A65" s="23">
        <v>60</v>
      </c>
      <c r="B65" s="11" t="s">
        <v>13833</v>
      </c>
      <c r="C65" s="23" t="s">
        <v>11049</v>
      </c>
      <c r="D65" s="45">
        <v>50</v>
      </c>
    </row>
    <row r="66" spans="1:4" x14ac:dyDescent="0.25">
      <c r="A66" s="23">
        <v>61</v>
      </c>
      <c r="B66" s="11" t="s">
        <v>13834</v>
      </c>
      <c r="C66" s="23" t="s">
        <v>11049</v>
      </c>
      <c r="D66" s="45">
        <v>30</v>
      </c>
    </row>
    <row r="67" spans="1:4" x14ac:dyDescent="0.25">
      <c r="A67" s="23">
        <v>62</v>
      </c>
      <c r="B67" s="11" t="s">
        <v>13835</v>
      </c>
      <c r="C67" s="23" t="s">
        <v>11049</v>
      </c>
      <c r="D67" s="45">
        <v>5</v>
      </c>
    </row>
    <row r="68" spans="1:4" ht="25.5" x14ac:dyDescent="0.25">
      <c r="A68" s="23">
        <v>63</v>
      </c>
      <c r="B68" s="11" t="s">
        <v>13836</v>
      </c>
      <c r="C68" s="23" t="s">
        <v>11049</v>
      </c>
      <c r="D68" s="45">
        <v>4</v>
      </c>
    </row>
    <row r="69" spans="1:4" x14ac:dyDescent="0.25">
      <c r="A69" s="23">
        <v>64</v>
      </c>
      <c r="B69" s="11" t="s">
        <v>13837</v>
      </c>
      <c r="C69" s="23" t="s">
        <v>11049</v>
      </c>
      <c r="D69" s="45">
        <v>50</v>
      </c>
    </row>
    <row r="70" spans="1:4" ht="25.5" x14ac:dyDescent="0.25">
      <c r="A70" s="23">
        <v>65</v>
      </c>
      <c r="B70" s="11" t="s">
        <v>13838</v>
      </c>
      <c r="C70" s="23" t="s">
        <v>11049</v>
      </c>
      <c r="D70" s="45">
        <v>2</v>
      </c>
    </row>
    <row r="71" spans="1:4" ht="25.5" x14ac:dyDescent="0.25">
      <c r="A71" s="23">
        <v>66</v>
      </c>
      <c r="B71" s="11" t="s">
        <v>13839</v>
      </c>
      <c r="C71" s="23" t="s">
        <v>11049</v>
      </c>
      <c r="D71" s="45">
        <v>2</v>
      </c>
    </row>
    <row r="72" spans="1:4" ht="25.5" x14ac:dyDescent="0.25">
      <c r="A72" s="23">
        <v>67</v>
      </c>
      <c r="B72" s="11" t="s">
        <v>13840</v>
      </c>
      <c r="C72" s="23" t="s">
        <v>11049</v>
      </c>
      <c r="D72" s="45">
        <v>2</v>
      </c>
    </row>
    <row r="73" spans="1:4" x14ac:dyDescent="0.25">
      <c r="A73" s="23">
        <v>68</v>
      </c>
      <c r="B73" s="11" t="s">
        <v>13841</v>
      </c>
      <c r="C73" s="23" t="s">
        <v>16</v>
      </c>
      <c r="D73" s="45">
        <v>3</v>
      </c>
    </row>
    <row r="74" spans="1:4" x14ac:dyDescent="0.25">
      <c r="A74" s="23">
        <v>69</v>
      </c>
      <c r="B74" s="11" t="s">
        <v>13842</v>
      </c>
      <c r="C74" s="23" t="s">
        <v>11049</v>
      </c>
      <c r="D74" s="45">
        <v>4</v>
      </c>
    </row>
    <row r="75" spans="1:4" x14ac:dyDescent="0.25">
      <c r="A75" s="23">
        <v>70</v>
      </c>
      <c r="B75" s="11" t="s">
        <v>13843</v>
      </c>
      <c r="C75" s="23" t="s">
        <v>11049</v>
      </c>
      <c r="D75" s="45">
        <v>4</v>
      </c>
    </row>
    <row r="76" spans="1:4" x14ac:dyDescent="0.25">
      <c r="A76" s="23">
        <v>71</v>
      </c>
      <c r="B76" s="11" t="s">
        <v>13844</v>
      </c>
      <c r="C76" s="23" t="s">
        <v>11049</v>
      </c>
      <c r="D76" s="45">
        <v>4</v>
      </c>
    </row>
    <row r="77" spans="1:4" x14ac:dyDescent="0.25">
      <c r="A77" s="23">
        <v>72</v>
      </c>
      <c r="B77" s="11" t="s">
        <v>13845</v>
      </c>
      <c r="C77" s="23" t="s">
        <v>11049</v>
      </c>
      <c r="D77" s="45">
        <v>5</v>
      </c>
    </row>
    <row r="78" spans="1:4" ht="25.5" x14ac:dyDescent="0.25">
      <c r="A78" s="23">
        <v>73</v>
      </c>
      <c r="B78" s="11" t="s">
        <v>13846</v>
      </c>
      <c r="C78" s="23" t="s">
        <v>16</v>
      </c>
      <c r="D78" s="45">
        <v>5</v>
      </c>
    </row>
    <row r="79" spans="1:4" ht="25.5" x14ac:dyDescent="0.25">
      <c r="A79" s="23">
        <v>74</v>
      </c>
      <c r="B79" s="11" t="s">
        <v>13847</v>
      </c>
      <c r="C79" s="23" t="s">
        <v>11049</v>
      </c>
      <c r="D79" s="45">
        <v>1</v>
      </c>
    </row>
    <row r="80" spans="1:4" ht="25.5" x14ac:dyDescent="0.25">
      <c r="A80" s="23">
        <v>75</v>
      </c>
      <c r="B80" s="11" t="s">
        <v>13848</v>
      </c>
      <c r="C80" s="23" t="s">
        <v>11049</v>
      </c>
      <c r="D80" s="45">
        <v>5</v>
      </c>
    </row>
    <row r="81" spans="1:4" ht="25.5" x14ac:dyDescent="0.25">
      <c r="A81" s="23">
        <v>76</v>
      </c>
      <c r="B81" s="11" t="s">
        <v>13849</v>
      </c>
      <c r="C81" s="23" t="s">
        <v>11049</v>
      </c>
      <c r="D81" s="45">
        <v>2</v>
      </c>
    </row>
    <row r="82" spans="1:4" x14ac:dyDescent="0.25">
      <c r="A82" s="23">
        <v>77</v>
      </c>
      <c r="B82" s="11" t="s">
        <v>13850</v>
      </c>
      <c r="C82" s="23" t="s">
        <v>11049</v>
      </c>
      <c r="D82" s="45">
        <v>3</v>
      </c>
    </row>
    <row r="83" spans="1:4" x14ac:dyDescent="0.25">
      <c r="A83" s="23">
        <v>78</v>
      </c>
      <c r="B83" s="11" t="s">
        <v>13851</v>
      </c>
      <c r="C83" s="23" t="s">
        <v>11049</v>
      </c>
      <c r="D83" s="45">
        <v>4</v>
      </c>
    </row>
    <row r="84" spans="1:4" x14ac:dyDescent="0.25">
      <c r="A84" s="23">
        <v>79</v>
      </c>
      <c r="B84" s="11" t="s">
        <v>13852</v>
      </c>
      <c r="C84" s="23" t="s">
        <v>11049</v>
      </c>
      <c r="D84" s="45">
        <v>3</v>
      </c>
    </row>
    <row r="85" spans="1:4" x14ac:dyDescent="0.25">
      <c r="A85" s="23">
        <v>80</v>
      </c>
      <c r="B85" s="11" t="s">
        <v>13853</v>
      </c>
      <c r="C85" s="23" t="s">
        <v>15</v>
      </c>
      <c r="D85" s="45">
        <v>3</v>
      </c>
    </row>
    <row r="86" spans="1:4" x14ac:dyDescent="0.25">
      <c r="A86" s="23">
        <v>81</v>
      </c>
      <c r="B86" s="11" t="s">
        <v>13854</v>
      </c>
      <c r="C86" s="23" t="s">
        <v>11049</v>
      </c>
      <c r="D86" s="45">
        <v>300</v>
      </c>
    </row>
    <row r="87" spans="1:4" x14ac:dyDescent="0.25">
      <c r="A87" s="23">
        <v>82</v>
      </c>
      <c r="B87" s="11" t="s">
        <v>13855</v>
      </c>
      <c r="C87" s="23" t="s">
        <v>11049</v>
      </c>
      <c r="D87" s="45">
        <v>10</v>
      </c>
    </row>
    <row r="88" spans="1:4" x14ac:dyDescent="0.25">
      <c r="A88" s="23">
        <v>83</v>
      </c>
      <c r="B88" s="11" t="s">
        <v>13856</v>
      </c>
      <c r="C88" s="23" t="s">
        <v>11049</v>
      </c>
      <c r="D88" s="45">
        <v>100</v>
      </c>
    </row>
    <row r="89" spans="1:4" x14ac:dyDescent="0.25">
      <c r="A89" s="23">
        <v>84</v>
      </c>
      <c r="B89" s="11" t="s">
        <v>13857</v>
      </c>
      <c r="C89" s="23" t="s">
        <v>11049</v>
      </c>
      <c r="D89" s="45">
        <v>20</v>
      </c>
    </row>
    <row r="90" spans="1:4" x14ac:dyDescent="0.25">
      <c r="A90" s="23">
        <v>85</v>
      </c>
      <c r="B90" s="11" t="s">
        <v>13858</v>
      </c>
      <c r="C90" s="23" t="s">
        <v>11049</v>
      </c>
      <c r="D90" s="45">
        <v>80</v>
      </c>
    </row>
    <row r="91" spans="1:4" x14ac:dyDescent="0.25">
      <c r="A91" s="23">
        <v>86</v>
      </c>
      <c r="B91" s="11" t="s">
        <v>13859</v>
      </c>
      <c r="C91" s="23" t="s">
        <v>15</v>
      </c>
      <c r="D91" s="45">
        <v>300</v>
      </c>
    </row>
    <row r="92" spans="1:4" x14ac:dyDescent="0.25">
      <c r="A92" s="23">
        <v>87</v>
      </c>
      <c r="B92" s="11" t="s">
        <v>13860</v>
      </c>
      <c r="C92" s="23" t="s">
        <v>15</v>
      </c>
      <c r="D92" s="45">
        <v>150</v>
      </c>
    </row>
    <row r="93" spans="1:4" x14ac:dyDescent="0.25">
      <c r="A93" s="23">
        <v>88</v>
      </c>
      <c r="B93" s="11" t="s">
        <v>13861</v>
      </c>
      <c r="C93" s="23" t="s">
        <v>11049</v>
      </c>
      <c r="D93" s="45">
        <v>10</v>
      </c>
    </row>
    <row r="94" spans="1:4" x14ac:dyDescent="0.25">
      <c r="A94" s="23">
        <v>89</v>
      </c>
      <c r="B94" s="11" t="s">
        <v>13862</v>
      </c>
      <c r="C94" s="23" t="s">
        <v>22</v>
      </c>
      <c r="D94" s="45">
        <v>100</v>
      </c>
    </row>
    <row r="95" spans="1:4" x14ac:dyDescent="0.25">
      <c r="A95" s="23">
        <v>90</v>
      </c>
      <c r="B95" s="11" t="s">
        <v>13863</v>
      </c>
      <c r="C95" s="23" t="s">
        <v>11049</v>
      </c>
      <c r="D95" s="45">
        <v>20</v>
      </c>
    </row>
    <row r="96" spans="1:4" x14ac:dyDescent="0.25">
      <c r="A96" s="23">
        <v>91</v>
      </c>
      <c r="B96" s="11" t="s">
        <v>13864</v>
      </c>
      <c r="C96" s="23" t="s">
        <v>11049</v>
      </c>
      <c r="D96" s="45">
        <v>50</v>
      </c>
    </row>
    <row r="97" spans="1:4" x14ac:dyDescent="0.25">
      <c r="A97" s="23">
        <v>92</v>
      </c>
      <c r="B97" s="11" t="s">
        <v>13865</v>
      </c>
      <c r="C97" s="23" t="s">
        <v>16</v>
      </c>
      <c r="D97" s="45">
        <v>30</v>
      </c>
    </row>
    <row r="98" spans="1:4" x14ac:dyDescent="0.25">
      <c r="A98" s="23">
        <v>93</v>
      </c>
      <c r="B98" s="11" t="s">
        <v>13866</v>
      </c>
      <c r="C98" s="23" t="s">
        <v>11049</v>
      </c>
      <c r="D98" s="45">
        <v>200</v>
      </c>
    </row>
    <row r="99" spans="1:4" x14ac:dyDescent="0.25">
      <c r="A99" s="23">
        <v>94</v>
      </c>
      <c r="B99" s="11" t="s">
        <v>13867</v>
      </c>
      <c r="C99" s="23" t="s">
        <v>15</v>
      </c>
      <c r="D99" s="45">
        <v>50</v>
      </c>
    </row>
    <row r="100" spans="1:4" x14ac:dyDescent="0.25">
      <c r="A100" s="23">
        <v>95</v>
      </c>
      <c r="B100" s="11" t="s">
        <v>13868</v>
      </c>
      <c r="C100" s="23" t="s">
        <v>11049</v>
      </c>
      <c r="D100" s="45">
        <v>100</v>
      </c>
    </row>
    <row r="101" spans="1:4" x14ac:dyDescent="0.25">
      <c r="A101" s="23">
        <v>96</v>
      </c>
      <c r="B101" s="11" t="s">
        <v>13869</v>
      </c>
      <c r="C101" s="23" t="s">
        <v>11049</v>
      </c>
      <c r="D101" s="45">
        <v>10</v>
      </c>
    </row>
    <row r="102" spans="1:4" x14ac:dyDescent="0.25">
      <c r="A102" s="23">
        <v>97</v>
      </c>
      <c r="B102" s="11" t="s">
        <v>13870</v>
      </c>
      <c r="C102" s="23" t="s">
        <v>11049</v>
      </c>
      <c r="D102" s="45">
        <v>10</v>
      </c>
    </row>
    <row r="103" spans="1:4" x14ac:dyDescent="0.25">
      <c r="A103" s="23">
        <v>98</v>
      </c>
      <c r="B103" s="11" t="s">
        <v>13871</v>
      </c>
      <c r="C103" s="23" t="s">
        <v>11049</v>
      </c>
      <c r="D103" s="45">
        <v>10</v>
      </c>
    </row>
    <row r="104" spans="1:4" x14ac:dyDescent="0.25">
      <c r="A104" s="23">
        <v>99</v>
      </c>
      <c r="B104" s="11" t="s">
        <v>13872</v>
      </c>
      <c r="C104" s="23" t="s">
        <v>11049</v>
      </c>
      <c r="D104" s="45">
        <v>10</v>
      </c>
    </row>
    <row r="105" spans="1:4" x14ac:dyDescent="0.25">
      <c r="A105" s="23">
        <v>100</v>
      </c>
      <c r="B105" s="11" t="s">
        <v>13873</v>
      </c>
      <c r="C105" s="23" t="s">
        <v>11049</v>
      </c>
      <c r="D105" s="45">
        <v>80</v>
      </c>
    </row>
    <row r="106" spans="1:4" x14ac:dyDescent="0.25">
      <c r="A106" s="23">
        <v>101</v>
      </c>
      <c r="B106" s="11" t="s">
        <v>13874</v>
      </c>
      <c r="C106" s="23" t="s">
        <v>11049</v>
      </c>
      <c r="D106" s="45">
        <v>60</v>
      </c>
    </row>
    <row r="107" spans="1:4" x14ac:dyDescent="0.25">
      <c r="A107" s="23">
        <v>102</v>
      </c>
      <c r="B107" s="11" t="s">
        <v>13875</v>
      </c>
      <c r="C107" s="23" t="s">
        <v>11049</v>
      </c>
      <c r="D107" s="45">
        <v>10</v>
      </c>
    </row>
    <row r="108" spans="1:4" x14ac:dyDescent="0.25">
      <c r="A108" s="23">
        <v>103</v>
      </c>
      <c r="B108" s="11" t="s">
        <v>13876</v>
      </c>
      <c r="C108" s="23" t="s">
        <v>11049</v>
      </c>
      <c r="D108" s="45">
        <v>5</v>
      </c>
    </row>
    <row r="109" spans="1:4" x14ac:dyDescent="0.25">
      <c r="A109" s="23">
        <v>104</v>
      </c>
      <c r="B109" s="11" t="s">
        <v>13877</v>
      </c>
      <c r="C109" s="23" t="s">
        <v>11049</v>
      </c>
      <c r="D109" s="45">
        <v>40</v>
      </c>
    </row>
    <row r="110" spans="1:4" x14ac:dyDescent="0.25">
      <c r="A110" s="23">
        <v>105</v>
      </c>
      <c r="B110" s="11" t="s">
        <v>13878</v>
      </c>
      <c r="C110" s="23" t="s">
        <v>11049</v>
      </c>
      <c r="D110" s="45">
        <v>50</v>
      </c>
    </row>
    <row r="111" spans="1:4" x14ac:dyDescent="0.25">
      <c r="A111" s="23">
        <v>106</v>
      </c>
      <c r="B111" s="11" t="s">
        <v>13879</v>
      </c>
      <c r="C111" s="23" t="s">
        <v>11049</v>
      </c>
      <c r="D111" s="45">
        <v>10</v>
      </c>
    </row>
    <row r="112" spans="1:4" x14ac:dyDescent="0.25">
      <c r="A112" s="23">
        <v>107</v>
      </c>
      <c r="B112" s="11" t="s">
        <v>13880</v>
      </c>
      <c r="C112" s="23" t="s">
        <v>11049</v>
      </c>
      <c r="D112" s="45">
        <v>50</v>
      </c>
    </row>
    <row r="113" spans="1:4" ht="25.5" x14ac:dyDescent="0.25">
      <c r="A113" s="23">
        <v>108</v>
      </c>
      <c r="B113" s="11" t="s">
        <v>13881</v>
      </c>
      <c r="C113" s="23" t="s">
        <v>11049</v>
      </c>
      <c r="D113" s="45">
        <v>5</v>
      </c>
    </row>
    <row r="114" spans="1:4" x14ac:dyDescent="0.25">
      <c r="A114" s="23">
        <v>109</v>
      </c>
      <c r="B114" s="11" t="s">
        <v>13882</v>
      </c>
      <c r="C114" s="23" t="s">
        <v>17</v>
      </c>
      <c r="D114" s="45">
        <v>100</v>
      </c>
    </row>
    <row r="115" spans="1:4" x14ac:dyDescent="0.25">
      <c r="A115" s="23">
        <v>110</v>
      </c>
      <c r="B115" s="11" t="s">
        <v>13883</v>
      </c>
      <c r="C115" s="23" t="s">
        <v>11049</v>
      </c>
      <c r="D115" s="45">
        <v>160</v>
      </c>
    </row>
    <row r="116" spans="1:4" x14ac:dyDescent="0.25">
      <c r="A116" s="23">
        <v>111</v>
      </c>
      <c r="B116" s="11" t="s">
        <v>13884</v>
      </c>
      <c r="C116" s="23" t="s">
        <v>11049</v>
      </c>
      <c r="D116" s="45">
        <v>100</v>
      </c>
    </row>
    <row r="117" spans="1:4" x14ac:dyDescent="0.25">
      <c r="A117" s="23">
        <v>112</v>
      </c>
      <c r="B117" s="11" t="s">
        <v>13885</v>
      </c>
      <c r="C117" s="23" t="s">
        <v>11049</v>
      </c>
      <c r="D117" s="45">
        <v>130</v>
      </c>
    </row>
    <row r="118" spans="1:4" x14ac:dyDescent="0.25">
      <c r="A118" s="23">
        <v>113</v>
      </c>
      <c r="B118" s="11" t="s">
        <v>13886</v>
      </c>
      <c r="C118" s="23" t="s">
        <v>11049</v>
      </c>
      <c r="D118" s="45">
        <v>100</v>
      </c>
    </row>
    <row r="119" spans="1:4" x14ac:dyDescent="0.25">
      <c r="A119" s="23">
        <v>114</v>
      </c>
      <c r="B119" s="11" t="s">
        <v>13887</v>
      </c>
      <c r="C119" s="23" t="s">
        <v>11049</v>
      </c>
      <c r="D119" s="45">
        <v>10</v>
      </c>
    </row>
    <row r="120" spans="1:4" ht="25.5" x14ac:dyDescent="0.25">
      <c r="A120" s="23">
        <v>115</v>
      </c>
      <c r="B120" s="11" t="s">
        <v>13888</v>
      </c>
      <c r="C120" s="23" t="s">
        <v>11049</v>
      </c>
      <c r="D120" s="45">
        <v>20</v>
      </c>
    </row>
    <row r="121" spans="1:4" x14ac:dyDescent="0.25">
      <c r="A121" s="23">
        <v>116</v>
      </c>
      <c r="B121" s="11" t="s">
        <v>13889</v>
      </c>
      <c r="C121" s="23" t="s">
        <v>11049</v>
      </c>
      <c r="D121" s="45">
        <v>20</v>
      </c>
    </row>
    <row r="122" spans="1:4" x14ac:dyDescent="0.25">
      <c r="A122" s="23">
        <v>117</v>
      </c>
      <c r="B122" s="11" t="s">
        <v>13890</v>
      </c>
      <c r="C122" s="23" t="s">
        <v>11049</v>
      </c>
      <c r="D122" s="45">
        <v>100</v>
      </c>
    </row>
    <row r="123" spans="1:4" x14ac:dyDescent="0.25">
      <c r="A123" s="23">
        <v>118</v>
      </c>
      <c r="B123" s="11" t="s">
        <v>13891</v>
      </c>
      <c r="C123" s="23" t="s">
        <v>11049</v>
      </c>
      <c r="D123" s="45">
        <v>100</v>
      </c>
    </row>
    <row r="124" spans="1:4" x14ac:dyDescent="0.25">
      <c r="A124" s="23">
        <v>119</v>
      </c>
      <c r="B124" s="11" t="s">
        <v>13892</v>
      </c>
      <c r="C124" s="23" t="s">
        <v>11049</v>
      </c>
      <c r="D124" s="45">
        <v>40</v>
      </c>
    </row>
    <row r="125" spans="1:4" x14ac:dyDescent="0.25">
      <c r="A125" s="23">
        <v>120</v>
      </c>
      <c r="B125" s="11" t="s">
        <v>13893</v>
      </c>
      <c r="C125" s="23" t="s">
        <v>11049</v>
      </c>
      <c r="D125" s="45">
        <v>40</v>
      </c>
    </row>
    <row r="126" spans="1:4" x14ac:dyDescent="0.25">
      <c r="A126" s="23">
        <v>121</v>
      </c>
      <c r="B126" s="11" t="s">
        <v>13894</v>
      </c>
      <c r="C126" s="23" t="s">
        <v>11049</v>
      </c>
      <c r="D126" s="45">
        <v>10</v>
      </c>
    </row>
    <row r="127" spans="1:4" x14ac:dyDescent="0.25">
      <c r="A127" s="23">
        <v>122</v>
      </c>
      <c r="B127" s="11" t="s">
        <v>13895</v>
      </c>
      <c r="C127" s="23" t="s">
        <v>11049</v>
      </c>
      <c r="D127" s="45">
        <v>40</v>
      </c>
    </row>
    <row r="128" spans="1:4" x14ac:dyDescent="0.25">
      <c r="A128" s="23">
        <v>123</v>
      </c>
      <c r="B128" s="11" t="s">
        <v>13896</v>
      </c>
      <c r="C128" s="23" t="s">
        <v>11049</v>
      </c>
      <c r="D128" s="45">
        <v>100</v>
      </c>
    </row>
    <row r="129" spans="1:4" x14ac:dyDescent="0.25">
      <c r="A129" s="23">
        <v>124</v>
      </c>
      <c r="B129" s="11" t="s">
        <v>13897</v>
      </c>
      <c r="C129" s="23" t="s">
        <v>11049</v>
      </c>
      <c r="D129" s="45">
        <v>150</v>
      </c>
    </row>
    <row r="130" spans="1:4" x14ac:dyDescent="0.25">
      <c r="A130" s="23">
        <v>125</v>
      </c>
      <c r="B130" s="11" t="s">
        <v>13898</v>
      </c>
      <c r="C130" s="23" t="s">
        <v>11049</v>
      </c>
      <c r="D130" s="45">
        <v>50</v>
      </c>
    </row>
    <row r="131" spans="1:4" x14ac:dyDescent="0.25">
      <c r="A131" s="23">
        <v>126</v>
      </c>
      <c r="B131" s="11" t="s">
        <v>13784</v>
      </c>
      <c r="C131" s="23" t="s">
        <v>11049</v>
      </c>
      <c r="D131" s="45">
        <v>50</v>
      </c>
    </row>
    <row r="132" spans="1:4" x14ac:dyDescent="0.25">
      <c r="A132" s="23">
        <v>127</v>
      </c>
      <c r="B132" s="11" t="s">
        <v>172</v>
      </c>
      <c r="C132" s="23" t="s">
        <v>11049</v>
      </c>
      <c r="D132" s="45">
        <v>1</v>
      </c>
    </row>
    <row r="133" spans="1:4" x14ac:dyDescent="0.25">
      <c r="A133" s="23">
        <v>128</v>
      </c>
      <c r="B133" s="11" t="s">
        <v>173</v>
      </c>
      <c r="C133" s="23" t="s">
        <v>11049</v>
      </c>
      <c r="D133" s="45">
        <v>1</v>
      </c>
    </row>
    <row r="134" spans="1:4" x14ac:dyDescent="0.25">
      <c r="A134" s="23">
        <v>129</v>
      </c>
      <c r="B134" s="11" t="s">
        <v>174</v>
      </c>
      <c r="C134" s="23" t="s">
        <v>11049</v>
      </c>
      <c r="D134" s="45">
        <v>4</v>
      </c>
    </row>
    <row r="135" spans="1:4" x14ac:dyDescent="0.25">
      <c r="A135" s="23">
        <v>130</v>
      </c>
      <c r="B135" s="11" t="s">
        <v>11052</v>
      </c>
      <c r="C135" s="23" t="s">
        <v>11049</v>
      </c>
      <c r="D135" s="45">
        <v>2</v>
      </c>
    </row>
    <row r="136" spans="1:4" x14ac:dyDescent="0.25">
      <c r="A136" s="23">
        <v>131</v>
      </c>
      <c r="B136" s="11" t="s">
        <v>11053</v>
      </c>
      <c r="C136" s="23" t="s">
        <v>11049</v>
      </c>
      <c r="D136" s="45">
        <v>2</v>
      </c>
    </row>
    <row r="137" spans="1:4" x14ac:dyDescent="0.25">
      <c r="A137" s="23">
        <v>132</v>
      </c>
      <c r="B137" s="11" t="s">
        <v>175</v>
      </c>
      <c r="C137" s="23" t="s">
        <v>11049</v>
      </c>
      <c r="D137" s="45">
        <v>2</v>
      </c>
    </row>
    <row r="138" spans="1:4" x14ac:dyDescent="0.25">
      <c r="A138" s="23">
        <v>133</v>
      </c>
      <c r="B138" s="11" t="s">
        <v>176</v>
      </c>
      <c r="C138" s="23" t="s">
        <v>11049</v>
      </c>
      <c r="D138" s="45">
        <v>2</v>
      </c>
    </row>
    <row r="139" spans="1:4" x14ac:dyDescent="0.25">
      <c r="A139" s="23">
        <v>134</v>
      </c>
      <c r="B139" s="11" t="s">
        <v>177</v>
      </c>
      <c r="C139" s="23" t="s">
        <v>11049</v>
      </c>
      <c r="D139" s="45">
        <v>2</v>
      </c>
    </row>
    <row r="140" spans="1:4" x14ac:dyDescent="0.25">
      <c r="A140" s="23">
        <v>135</v>
      </c>
      <c r="B140" s="11" t="s">
        <v>178</v>
      </c>
      <c r="C140" s="23" t="s">
        <v>11049</v>
      </c>
      <c r="D140" s="45">
        <v>6</v>
      </c>
    </row>
    <row r="141" spans="1:4" x14ac:dyDescent="0.25">
      <c r="A141" s="23">
        <v>136</v>
      </c>
      <c r="B141" s="11" t="s">
        <v>179</v>
      </c>
      <c r="C141" s="23" t="s">
        <v>11049</v>
      </c>
      <c r="D141" s="45">
        <v>6</v>
      </c>
    </row>
    <row r="142" spans="1:4" x14ac:dyDescent="0.25">
      <c r="A142" s="23">
        <v>137</v>
      </c>
      <c r="B142" s="11" t="s">
        <v>180</v>
      </c>
      <c r="C142" s="23" t="s">
        <v>11049</v>
      </c>
      <c r="D142" s="45">
        <v>100</v>
      </c>
    </row>
    <row r="143" spans="1:4" x14ac:dyDescent="0.25">
      <c r="A143" s="23">
        <v>138</v>
      </c>
      <c r="B143" s="11" t="s">
        <v>181</v>
      </c>
      <c r="C143" s="23" t="s">
        <v>11049</v>
      </c>
      <c r="D143" s="45">
        <v>1</v>
      </c>
    </row>
    <row r="144" spans="1:4" x14ac:dyDescent="0.25">
      <c r="A144" s="23">
        <v>139</v>
      </c>
      <c r="B144" s="11" t="s">
        <v>182</v>
      </c>
      <c r="C144" s="23" t="s">
        <v>11049</v>
      </c>
      <c r="D144" s="45">
        <v>100</v>
      </c>
    </row>
    <row r="145" spans="1:4" x14ac:dyDescent="0.25">
      <c r="A145" s="23">
        <v>140</v>
      </c>
      <c r="B145" s="11" t="s">
        <v>183</v>
      </c>
      <c r="C145" s="23" t="s">
        <v>11049</v>
      </c>
      <c r="D145" s="45">
        <v>100</v>
      </c>
    </row>
    <row r="146" spans="1:4" x14ac:dyDescent="0.25">
      <c r="A146" s="23">
        <v>141</v>
      </c>
      <c r="B146" s="11" t="s">
        <v>184</v>
      </c>
      <c r="C146" s="23" t="s">
        <v>11049</v>
      </c>
      <c r="D146" s="45">
        <v>100</v>
      </c>
    </row>
    <row r="147" spans="1:4" x14ac:dyDescent="0.25">
      <c r="A147" s="23">
        <v>142</v>
      </c>
      <c r="B147" s="11" t="s">
        <v>185</v>
      </c>
      <c r="C147" s="23" t="s">
        <v>11049</v>
      </c>
      <c r="D147" s="45">
        <v>100</v>
      </c>
    </row>
    <row r="148" spans="1:4" x14ac:dyDescent="0.25">
      <c r="A148" s="23">
        <v>143</v>
      </c>
      <c r="B148" s="11" t="s">
        <v>186</v>
      </c>
      <c r="C148" s="23" t="s">
        <v>11049</v>
      </c>
      <c r="D148" s="45">
        <v>100</v>
      </c>
    </row>
    <row r="149" spans="1:4" x14ac:dyDescent="0.25">
      <c r="A149" s="23">
        <v>144</v>
      </c>
      <c r="B149" s="11" t="s">
        <v>187</v>
      </c>
      <c r="C149" s="23" t="s">
        <v>11049</v>
      </c>
      <c r="D149" s="45">
        <v>100</v>
      </c>
    </row>
    <row r="150" spans="1:4" x14ac:dyDescent="0.25">
      <c r="A150" s="23">
        <v>145</v>
      </c>
      <c r="B150" s="11" t="s">
        <v>188</v>
      </c>
      <c r="C150" s="23" t="s">
        <v>11049</v>
      </c>
      <c r="D150" s="45">
        <v>100</v>
      </c>
    </row>
    <row r="151" spans="1:4" x14ac:dyDescent="0.25">
      <c r="A151" s="23">
        <v>146</v>
      </c>
      <c r="B151" s="11" t="s">
        <v>189</v>
      </c>
      <c r="C151" s="23" t="s">
        <v>11049</v>
      </c>
      <c r="D151" s="45">
        <v>100</v>
      </c>
    </row>
    <row r="152" spans="1:4" x14ac:dyDescent="0.25">
      <c r="A152" s="23">
        <v>147</v>
      </c>
      <c r="B152" s="11" t="s">
        <v>190</v>
      </c>
      <c r="C152" s="23" t="s">
        <v>11049</v>
      </c>
      <c r="D152" s="45">
        <v>100</v>
      </c>
    </row>
    <row r="153" spans="1:4" x14ac:dyDescent="0.25">
      <c r="A153" s="23">
        <v>148</v>
      </c>
      <c r="B153" s="11" t="s">
        <v>191</v>
      </c>
      <c r="C153" s="23" t="s">
        <v>11049</v>
      </c>
      <c r="D153" s="45">
        <v>100</v>
      </c>
    </row>
    <row r="154" spans="1:4" x14ac:dyDescent="0.25">
      <c r="A154" s="23">
        <v>149</v>
      </c>
      <c r="B154" s="11" t="s">
        <v>192</v>
      </c>
      <c r="C154" s="23" t="s">
        <v>11049</v>
      </c>
      <c r="D154" s="45">
        <v>100</v>
      </c>
    </row>
    <row r="155" spans="1:4" x14ac:dyDescent="0.25">
      <c r="A155" s="23">
        <v>150</v>
      </c>
      <c r="B155" s="11" t="s">
        <v>193</v>
      </c>
      <c r="C155" s="23" t="s">
        <v>11049</v>
      </c>
      <c r="D155" s="45">
        <v>100</v>
      </c>
    </row>
    <row r="156" spans="1:4" x14ac:dyDescent="0.25">
      <c r="A156" s="23">
        <v>151</v>
      </c>
      <c r="B156" s="11" t="s">
        <v>194</v>
      </c>
      <c r="C156" s="23" t="s">
        <v>11049</v>
      </c>
      <c r="D156" s="45">
        <v>100</v>
      </c>
    </row>
    <row r="157" spans="1:4" x14ac:dyDescent="0.25">
      <c r="A157" s="23">
        <v>152</v>
      </c>
      <c r="B157" s="11" t="s">
        <v>195</v>
      </c>
      <c r="C157" s="23" t="s">
        <v>11049</v>
      </c>
      <c r="D157" s="45">
        <v>100</v>
      </c>
    </row>
    <row r="158" spans="1:4" x14ac:dyDescent="0.25">
      <c r="A158" s="23">
        <v>153</v>
      </c>
      <c r="B158" s="11" t="s">
        <v>196</v>
      </c>
      <c r="C158" s="23" t="s">
        <v>11049</v>
      </c>
      <c r="D158" s="45">
        <v>100</v>
      </c>
    </row>
    <row r="159" spans="1:4" x14ac:dyDescent="0.25">
      <c r="A159" s="23">
        <v>154</v>
      </c>
      <c r="B159" s="11" t="s">
        <v>197</v>
      </c>
      <c r="C159" s="23" t="s">
        <v>11049</v>
      </c>
      <c r="D159" s="45">
        <v>100</v>
      </c>
    </row>
    <row r="160" spans="1:4" x14ac:dyDescent="0.25">
      <c r="A160" s="23">
        <v>155</v>
      </c>
      <c r="B160" s="11" t="s">
        <v>198</v>
      </c>
      <c r="C160" s="23" t="s">
        <v>11049</v>
      </c>
      <c r="D160" s="45">
        <v>100</v>
      </c>
    </row>
    <row r="161" spans="1:4" x14ac:dyDescent="0.25">
      <c r="A161" s="23">
        <v>156</v>
      </c>
      <c r="B161" s="11" t="s">
        <v>199</v>
      </c>
      <c r="C161" s="23" t="s">
        <v>11049</v>
      </c>
      <c r="D161" s="45">
        <v>100</v>
      </c>
    </row>
    <row r="162" spans="1:4" x14ac:dyDescent="0.25">
      <c r="A162" s="23">
        <v>157</v>
      </c>
      <c r="B162" s="11" t="s">
        <v>200</v>
      </c>
      <c r="C162" s="23" t="s">
        <v>11049</v>
      </c>
      <c r="D162" s="45">
        <v>100</v>
      </c>
    </row>
    <row r="163" spans="1:4" x14ac:dyDescent="0.25">
      <c r="A163" s="23">
        <v>158</v>
      </c>
      <c r="B163" s="11" t="s">
        <v>201</v>
      </c>
      <c r="C163" s="23" t="s">
        <v>11049</v>
      </c>
      <c r="D163" s="45">
        <v>100</v>
      </c>
    </row>
    <row r="164" spans="1:4" x14ac:dyDescent="0.25">
      <c r="A164" s="23">
        <v>159</v>
      </c>
      <c r="B164" s="11" t="s">
        <v>202</v>
      </c>
      <c r="C164" s="23" t="s">
        <v>11049</v>
      </c>
      <c r="D164" s="45">
        <v>100</v>
      </c>
    </row>
    <row r="165" spans="1:4" x14ac:dyDescent="0.25">
      <c r="A165" s="23">
        <v>160</v>
      </c>
      <c r="B165" s="11" t="s">
        <v>203</v>
      </c>
      <c r="C165" s="23" t="s">
        <v>11049</v>
      </c>
      <c r="D165" s="45">
        <v>100</v>
      </c>
    </row>
    <row r="166" spans="1:4" x14ac:dyDescent="0.25">
      <c r="A166" s="23">
        <v>161</v>
      </c>
      <c r="B166" s="11" t="s">
        <v>204</v>
      </c>
      <c r="C166" s="23" t="s">
        <v>11049</v>
      </c>
      <c r="D166" s="45">
        <v>100</v>
      </c>
    </row>
    <row r="167" spans="1:4" x14ac:dyDescent="0.25">
      <c r="A167" s="23">
        <v>162</v>
      </c>
      <c r="B167" s="11" t="s">
        <v>205</v>
      </c>
      <c r="C167" s="23" t="s">
        <v>11049</v>
      </c>
      <c r="D167" s="45">
        <v>100</v>
      </c>
    </row>
    <row r="168" spans="1:4" x14ac:dyDescent="0.25">
      <c r="A168" s="23">
        <v>163</v>
      </c>
      <c r="B168" s="11" t="s">
        <v>206</v>
      </c>
      <c r="C168" s="23" t="s">
        <v>11049</v>
      </c>
      <c r="D168" s="45">
        <v>100</v>
      </c>
    </row>
    <row r="169" spans="1:4" x14ac:dyDescent="0.25">
      <c r="A169" s="23">
        <v>164</v>
      </c>
      <c r="B169" s="11" t="s">
        <v>207</v>
      </c>
      <c r="C169" s="23" t="s">
        <v>11049</v>
      </c>
      <c r="D169" s="45">
        <v>100</v>
      </c>
    </row>
    <row r="170" spans="1:4" x14ac:dyDescent="0.25">
      <c r="A170" s="23">
        <v>165</v>
      </c>
      <c r="B170" s="11" t="s">
        <v>208</v>
      </c>
      <c r="C170" s="23" t="s">
        <v>11049</v>
      </c>
      <c r="D170" s="45">
        <v>100</v>
      </c>
    </row>
    <row r="171" spans="1:4" x14ac:dyDescent="0.25">
      <c r="A171" s="23">
        <v>166</v>
      </c>
      <c r="B171" s="11" t="s">
        <v>209</v>
      </c>
      <c r="C171" s="23" t="s">
        <v>11049</v>
      </c>
      <c r="D171" s="45">
        <v>100</v>
      </c>
    </row>
    <row r="172" spans="1:4" x14ac:dyDescent="0.25">
      <c r="A172" s="23">
        <v>167</v>
      </c>
      <c r="B172" s="11" t="s">
        <v>210</v>
      </c>
      <c r="C172" s="23" t="s">
        <v>11049</v>
      </c>
      <c r="D172" s="45">
        <v>100</v>
      </c>
    </row>
    <row r="173" spans="1:4" x14ac:dyDescent="0.25">
      <c r="A173" s="23">
        <v>168</v>
      </c>
      <c r="B173" s="11" t="s">
        <v>211</v>
      </c>
      <c r="C173" s="23" t="s">
        <v>11049</v>
      </c>
      <c r="D173" s="45">
        <v>100</v>
      </c>
    </row>
    <row r="174" spans="1:4" x14ac:dyDescent="0.25">
      <c r="A174" s="23">
        <v>169</v>
      </c>
      <c r="B174" s="11" t="s">
        <v>212</v>
      </c>
      <c r="C174" s="23" t="s">
        <v>11049</v>
      </c>
      <c r="D174" s="45">
        <v>120</v>
      </c>
    </row>
    <row r="175" spans="1:4" x14ac:dyDescent="0.25">
      <c r="A175" s="23">
        <v>170</v>
      </c>
      <c r="B175" s="11" t="s">
        <v>213</v>
      </c>
      <c r="C175" s="23" t="s">
        <v>11049</v>
      </c>
      <c r="D175" s="45">
        <v>120</v>
      </c>
    </row>
    <row r="176" spans="1:4" x14ac:dyDescent="0.25">
      <c r="A176" s="23">
        <v>171</v>
      </c>
      <c r="B176" s="11" t="s">
        <v>214</v>
      </c>
      <c r="C176" s="23" t="s">
        <v>11049</v>
      </c>
      <c r="D176" s="45">
        <v>120</v>
      </c>
    </row>
    <row r="177" spans="1:4" x14ac:dyDescent="0.25">
      <c r="A177" s="23">
        <v>172</v>
      </c>
      <c r="B177" s="11" t="s">
        <v>215</v>
      </c>
      <c r="C177" s="23" t="s">
        <v>11049</v>
      </c>
      <c r="D177" s="45">
        <v>120</v>
      </c>
    </row>
    <row r="178" spans="1:4" x14ac:dyDescent="0.25">
      <c r="A178" s="23">
        <v>173</v>
      </c>
      <c r="B178" s="11" t="s">
        <v>216</v>
      </c>
      <c r="C178" s="23" t="s">
        <v>11049</v>
      </c>
      <c r="D178" s="45">
        <v>120</v>
      </c>
    </row>
    <row r="179" spans="1:4" x14ac:dyDescent="0.25">
      <c r="A179" s="23">
        <v>174</v>
      </c>
      <c r="B179" s="11" t="s">
        <v>217</v>
      </c>
      <c r="C179" s="23" t="s">
        <v>11049</v>
      </c>
      <c r="D179" s="45">
        <v>120</v>
      </c>
    </row>
    <row r="180" spans="1:4" x14ac:dyDescent="0.25">
      <c r="A180" s="23">
        <v>175</v>
      </c>
      <c r="B180" s="11" t="s">
        <v>218</v>
      </c>
      <c r="C180" s="23" t="s">
        <v>11049</v>
      </c>
      <c r="D180" s="45">
        <v>120</v>
      </c>
    </row>
    <row r="181" spans="1:4" x14ac:dyDescent="0.25">
      <c r="A181" s="23">
        <v>176</v>
      </c>
      <c r="B181" s="11" t="s">
        <v>219</v>
      </c>
      <c r="C181" s="23" t="s">
        <v>11049</v>
      </c>
      <c r="D181" s="45">
        <v>120</v>
      </c>
    </row>
    <row r="182" spans="1:4" x14ac:dyDescent="0.25">
      <c r="A182" s="23">
        <v>177</v>
      </c>
      <c r="B182" s="11" t="s">
        <v>220</v>
      </c>
      <c r="C182" s="23" t="s">
        <v>11049</v>
      </c>
      <c r="D182" s="45">
        <v>120</v>
      </c>
    </row>
    <row r="183" spans="1:4" x14ac:dyDescent="0.25">
      <c r="A183" s="23">
        <v>178</v>
      </c>
      <c r="B183" s="11" t="s">
        <v>221</v>
      </c>
      <c r="C183" s="23" t="s">
        <v>11049</v>
      </c>
      <c r="D183" s="45">
        <v>120</v>
      </c>
    </row>
    <row r="184" spans="1:4" x14ac:dyDescent="0.25">
      <c r="A184" s="23">
        <v>179</v>
      </c>
      <c r="B184" s="11" t="s">
        <v>222</v>
      </c>
      <c r="C184" s="23" t="s">
        <v>11049</v>
      </c>
      <c r="D184" s="45">
        <v>120</v>
      </c>
    </row>
    <row r="185" spans="1:4" x14ac:dyDescent="0.25">
      <c r="A185" s="23">
        <v>180</v>
      </c>
      <c r="B185" s="11" t="s">
        <v>223</v>
      </c>
      <c r="C185" s="23" t="s">
        <v>11049</v>
      </c>
      <c r="D185" s="45">
        <v>100</v>
      </c>
    </row>
    <row r="186" spans="1:4" x14ac:dyDescent="0.25">
      <c r="A186" s="23">
        <v>181</v>
      </c>
      <c r="B186" s="11" t="s">
        <v>224</v>
      </c>
      <c r="C186" s="23" t="s">
        <v>11049</v>
      </c>
      <c r="D186" s="45">
        <v>60</v>
      </c>
    </row>
    <row r="187" spans="1:4" x14ac:dyDescent="0.25">
      <c r="A187" s="23">
        <v>182</v>
      </c>
      <c r="B187" s="11" t="s">
        <v>225</v>
      </c>
      <c r="C187" s="23" t="s">
        <v>11049</v>
      </c>
      <c r="D187" s="45">
        <v>60</v>
      </c>
    </row>
    <row r="188" spans="1:4" x14ac:dyDescent="0.25">
      <c r="A188" s="23">
        <v>183</v>
      </c>
      <c r="B188" s="11" t="s">
        <v>226</v>
      </c>
      <c r="C188" s="23" t="s">
        <v>11049</v>
      </c>
      <c r="D188" s="45">
        <v>60</v>
      </c>
    </row>
    <row r="189" spans="1:4" x14ac:dyDescent="0.25">
      <c r="A189" s="23">
        <v>184</v>
      </c>
      <c r="B189" s="11" t="s">
        <v>227</v>
      </c>
      <c r="C189" s="23" t="s">
        <v>11049</v>
      </c>
      <c r="D189" s="45">
        <v>60</v>
      </c>
    </row>
    <row r="190" spans="1:4" x14ac:dyDescent="0.25">
      <c r="A190" s="23">
        <v>185</v>
      </c>
      <c r="B190" s="11" t="s">
        <v>228</v>
      </c>
      <c r="C190" s="23" t="s">
        <v>11049</v>
      </c>
      <c r="D190" s="45">
        <v>60</v>
      </c>
    </row>
    <row r="191" spans="1:4" x14ac:dyDescent="0.25">
      <c r="A191" s="23">
        <v>186</v>
      </c>
      <c r="B191" s="11" t="s">
        <v>229</v>
      </c>
      <c r="C191" s="23" t="s">
        <v>11049</v>
      </c>
      <c r="D191" s="45">
        <v>60</v>
      </c>
    </row>
    <row r="192" spans="1:4" x14ac:dyDescent="0.25">
      <c r="A192" s="23">
        <v>187</v>
      </c>
      <c r="B192" s="11" t="s">
        <v>230</v>
      </c>
      <c r="C192" s="23" t="s">
        <v>11049</v>
      </c>
      <c r="D192" s="45">
        <v>60</v>
      </c>
    </row>
    <row r="193" spans="1:4" x14ac:dyDescent="0.25">
      <c r="A193" s="23">
        <v>188</v>
      </c>
      <c r="B193" s="11" t="s">
        <v>231</v>
      </c>
      <c r="C193" s="23" t="s">
        <v>11049</v>
      </c>
      <c r="D193" s="45">
        <v>60</v>
      </c>
    </row>
    <row r="194" spans="1:4" x14ac:dyDescent="0.25">
      <c r="A194" s="23">
        <v>189</v>
      </c>
      <c r="B194" s="11" t="s">
        <v>232</v>
      </c>
      <c r="C194" s="23" t="s">
        <v>11049</v>
      </c>
      <c r="D194" s="45">
        <v>60</v>
      </c>
    </row>
    <row r="195" spans="1:4" x14ac:dyDescent="0.25">
      <c r="A195" s="23">
        <v>190</v>
      </c>
      <c r="B195" s="11" t="s">
        <v>233</v>
      </c>
      <c r="C195" s="23" t="s">
        <v>11049</v>
      </c>
      <c r="D195" s="45">
        <v>60</v>
      </c>
    </row>
    <row r="196" spans="1:4" x14ac:dyDescent="0.25">
      <c r="A196" s="23">
        <v>191</v>
      </c>
      <c r="B196" s="11" t="s">
        <v>234</v>
      </c>
      <c r="C196" s="23" t="s">
        <v>11049</v>
      </c>
      <c r="D196" s="45">
        <v>60</v>
      </c>
    </row>
    <row r="197" spans="1:4" x14ac:dyDescent="0.25">
      <c r="A197" s="23">
        <v>192</v>
      </c>
      <c r="B197" s="11" t="s">
        <v>235</v>
      </c>
      <c r="C197" s="23" t="s">
        <v>11049</v>
      </c>
      <c r="D197" s="45">
        <v>60</v>
      </c>
    </row>
    <row r="198" spans="1:4" x14ac:dyDescent="0.25">
      <c r="A198" s="23">
        <v>193</v>
      </c>
      <c r="B198" s="11" t="s">
        <v>236</v>
      </c>
      <c r="C198" s="23" t="s">
        <v>11049</v>
      </c>
      <c r="D198" s="45">
        <v>60</v>
      </c>
    </row>
    <row r="199" spans="1:4" x14ac:dyDescent="0.25">
      <c r="A199" s="23">
        <v>194</v>
      </c>
      <c r="B199" s="11" t="s">
        <v>237</v>
      </c>
      <c r="C199" s="23" t="s">
        <v>11049</v>
      </c>
      <c r="D199" s="45">
        <v>60</v>
      </c>
    </row>
    <row r="200" spans="1:4" x14ac:dyDescent="0.25">
      <c r="A200" s="23">
        <v>195</v>
      </c>
      <c r="B200" s="11" t="s">
        <v>238</v>
      </c>
      <c r="C200" s="23" t="s">
        <v>11049</v>
      </c>
      <c r="D200" s="45">
        <v>60</v>
      </c>
    </row>
    <row r="201" spans="1:4" x14ac:dyDescent="0.25">
      <c r="A201" s="23">
        <v>196</v>
      </c>
      <c r="B201" s="11" t="s">
        <v>239</v>
      </c>
      <c r="C201" s="23" t="s">
        <v>11049</v>
      </c>
      <c r="D201" s="45">
        <v>60</v>
      </c>
    </row>
    <row r="202" spans="1:4" x14ac:dyDescent="0.25">
      <c r="A202" s="23">
        <v>197</v>
      </c>
      <c r="B202" s="11" t="s">
        <v>240</v>
      </c>
      <c r="C202" s="23" t="s">
        <v>11049</v>
      </c>
      <c r="D202" s="45">
        <v>60</v>
      </c>
    </row>
    <row r="203" spans="1:4" x14ac:dyDescent="0.25">
      <c r="A203" s="23">
        <v>198</v>
      </c>
      <c r="B203" s="11" t="s">
        <v>241</v>
      </c>
      <c r="C203" s="23" t="s">
        <v>11049</v>
      </c>
      <c r="D203" s="45">
        <v>60</v>
      </c>
    </row>
    <row r="204" spans="1:4" x14ac:dyDescent="0.25">
      <c r="A204" s="23">
        <v>199</v>
      </c>
      <c r="B204" s="11" t="s">
        <v>242</v>
      </c>
      <c r="C204" s="23" t="s">
        <v>11049</v>
      </c>
      <c r="D204" s="45">
        <v>60</v>
      </c>
    </row>
    <row r="205" spans="1:4" x14ac:dyDescent="0.25">
      <c r="A205" s="23">
        <v>200</v>
      </c>
      <c r="B205" s="11" t="s">
        <v>243</v>
      </c>
      <c r="C205" s="23" t="s">
        <v>11049</v>
      </c>
      <c r="D205" s="45">
        <v>60</v>
      </c>
    </row>
    <row r="206" spans="1:4" x14ac:dyDescent="0.25">
      <c r="A206" s="23">
        <v>201</v>
      </c>
      <c r="B206" s="11" t="s">
        <v>244</v>
      </c>
      <c r="C206" s="23" t="s">
        <v>11049</v>
      </c>
      <c r="D206" s="45">
        <v>60</v>
      </c>
    </row>
    <row r="207" spans="1:4" x14ac:dyDescent="0.25">
      <c r="A207" s="23">
        <v>202</v>
      </c>
      <c r="B207" s="11" t="s">
        <v>245</v>
      </c>
      <c r="C207" s="23" t="s">
        <v>11049</v>
      </c>
      <c r="D207" s="45">
        <v>60</v>
      </c>
    </row>
    <row r="208" spans="1:4" x14ac:dyDescent="0.25">
      <c r="A208" s="23">
        <v>203</v>
      </c>
      <c r="B208" s="11" t="s">
        <v>246</v>
      </c>
      <c r="C208" s="23" t="s">
        <v>11049</v>
      </c>
      <c r="D208" s="45">
        <v>60</v>
      </c>
    </row>
    <row r="209" spans="1:4" x14ac:dyDescent="0.25">
      <c r="A209" s="23">
        <v>204</v>
      </c>
      <c r="B209" s="11" t="s">
        <v>247</v>
      </c>
      <c r="C209" s="23" t="s">
        <v>11049</v>
      </c>
      <c r="D209" s="45">
        <v>60</v>
      </c>
    </row>
    <row r="210" spans="1:4" x14ac:dyDescent="0.25">
      <c r="A210" s="23">
        <v>205</v>
      </c>
      <c r="B210" s="11" t="s">
        <v>248</v>
      </c>
      <c r="C210" s="23" t="s">
        <v>11049</v>
      </c>
      <c r="D210" s="45">
        <v>60</v>
      </c>
    </row>
    <row r="211" spans="1:4" x14ac:dyDescent="0.25">
      <c r="A211" s="23">
        <v>206</v>
      </c>
      <c r="B211" s="11" t="s">
        <v>249</v>
      </c>
      <c r="C211" s="23" t="s">
        <v>11049</v>
      </c>
      <c r="D211" s="45">
        <v>60</v>
      </c>
    </row>
    <row r="212" spans="1:4" x14ac:dyDescent="0.25">
      <c r="A212" s="23">
        <v>207</v>
      </c>
      <c r="B212" s="11" t="s">
        <v>250</v>
      </c>
      <c r="C212" s="23" t="s">
        <v>11049</v>
      </c>
      <c r="D212" s="45">
        <v>60</v>
      </c>
    </row>
    <row r="213" spans="1:4" x14ac:dyDescent="0.25">
      <c r="A213" s="23">
        <v>208</v>
      </c>
      <c r="B213" s="11" t="s">
        <v>251</v>
      </c>
      <c r="C213" s="23" t="s">
        <v>11049</v>
      </c>
      <c r="D213" s="45">
        <v>60</v>
      </c>
    </row>
    <row r="214" spans="1:4" x14ac:dyDescent="0.25">
      <c r="A214" s="23">
        <v>209</v>
      </c>
      <c r="B214" s="11" t="s">
        <v>252</v>
      </c>
      <c r="C214" s="23" t="s">
        <v>11049</v>
      </c>
      <c r="D214" s="45">
        <v>60</v>
      </c>
    </row>
    <row r="215" spans="1:4" x14ac:dyDescent="0.25">
      <c r="A215" s="23">
        <v>210</v>
      </c>
      <c r="B215" s="11" t="s">
        <v>253</v>
      </c>
      <c r="C215" s="23" t="s">
        <v>11049</v>
      </c>
      <c r="D215" s="45">
        <v>60</v>
      </c>
    </row>
    <row r="216" spans="1:4" x14ac:dyDescent="0.25">
      <c r="A216" s="23">
        <v>211</v>
      </c>
      <c r="B216" s="11" t="s">
        <v>254</v>
      </c>
      <c r="C216" s="23" t="s">
        <v>11049</v>
      </c>
      <c r="D216" s="45">
        <v>60</v>
      </c>
    </row>
    <row r="217" spans="1:4" x14ac:dyDescent="0.25">
      <c r="A217" s="23">
        <v>212</v>
      </c>
      <c r="B217" s="11" t="s">
        <v>255</v>
      </c>
      <c r="C217" s="23" t="s">
        <v>11049</v>
      </c>
      <c r="D217" s="45">
        <v>60</v>
      </c>
    </row>
    <row r="218" spans="1:4" x14ac:dyDescent="0.25">
      <c r="A218" s="23">
        <v>213</v>
      </c>
      <c r="B218" s="11" t="s">
        <v>256</v>
      </c>
      <c r="C218" s="23" t="s">
        <v>11049</v>
      </c>
      <c r="D218" s="45">
        <v>60</v>
      </c>
    </row>
    <row r="219" spans="1:4" x14ac:dyDescent="0.25">
      <c r="A219" s="23">
        <v>214</v>
      </c>
      <c r="B219" s="11" t="s">
        <v>257</v>
      </c>
      <c r="C219" s="23" t="s">
        <v>11049</v>
      </c>
      <c r="D219" s="45">
        <v>60</v>
      </c>
    </row>
    <row r="220" spans="1:4" x14ac:dyDescent="0.25">
      <c r="A220" s="23">
        <v>215</v>
      </c>
      <c r="B220" s="11" t="s">
        <v>258</v>
      </c>
      <c r="C220" s="23" t="s">
        <v>11049</v>
      </c>
      <c r="D220" s="45">
        <v>60</v>
      </c>
    </row>
    <row r="221" spans="1:4" x14ac:dyDescent="0.25">
      <c r="A221" s="23">
        <v>216</v>
      </c>
      <c r="B221" s="11" t="s">
        <v>259</v>
      </c>
      <c r="C221" s="23" t="s">
        <v>11049</v>
      </c>
      <c r="D221" s="45">
        <v>60</v>
      </c>
    </row>
    <row r="222" spans="1:4" x14ac:dyDescent="0.25">
      <c r="A222" s="23">
        <v>217</v>
      </c>
      <c r="B222" s="11" t="s">
        <v>260</v>
      </c>
      <c r="C222" s="23" t="s">
        <v>11049</v>
      </c>
      <c r="D222" s="45">
        <v>60</v>
      </c>
    </row>
    <row r="223" spans="1:4" x14ac:dyDescent="0.25">
      <c r="A223" s="23">
        <v>218</v>
      </c>
      <c r="B223" s="11" t="s">
        <v>261</v>
      </c>
      <c r="C223" s="23" t="s">
        <v>11049</v>
      </c>
      <c r="D223" s="45">
        <v>60</v>
      </c>
    </row>
    <row r="224" spans="1:4" x14ac:dyDescent="0.25">
      <c r="A224" s="23">
        <v>219</v>
      </c>
      <c r="B224" s="11" t="s">
        <v>262</v>
      </c>
      <c r="C224" s="23" t="s">
        <v>11049</v>
      </c>
      <c r="D224" s="45">
        <v>60</v>
      </c>
    </row>
    <row r="225" spans="1:4" x14ac:dyDescent="0.25">
      <c r="A225" s="23">
        <v>220</v>
      </c>
      <c r="B225" s="11" t="s">
        <v>263</v>
      </c>
      <c r="C225" s="23" t="s">
        <v>11049</v>
      </c>
      <c r="D225" s="45">
        <v>35</v>
      </c>
    </row>
    <row r="226" spans="1:4" x14ac:dyDescent="0.25">
      <c r="A226" s="23">
        <v>221</v>
      </c>
      <c r="B226" s="11" t="s">
        <v>264</v>
      </c>
      <c r="C226" s="23" t="s">
        <v>11049</v>
      </c>
      <c r="D226" s="45">
        <v>35</v>
      </c>
    </row>
    <row r="227" spans="1:4" x14ac:dyDescent="0.25">
      <c r="A227" s="23">
        <v>222</v>
      </c>
      <c r="B227" s="11" t="s">
        <v>265</v>
      </c>
      <c r="C227" s="23" t="s">
        <v>11049</v>
      </c>
      <c r="D227" s="45">
        <v>35</v>
      </c>
    </row>
    <row r="228" spans="1:4" x14ac:dyDescent="0.25">
      <c r="A228" s="23">
        <v>223</v>
      </c>
      <c r="B228" s="11" t="s">
        <v>266</v>
      </c>
      <c r="C228" s="23" t="s">
        <v>11049</v>
      </c>
      <c r="D228" s="45">
        <v>35</v>
      </c>
    </row>
    <row r="229" spans="1:4" x14ac:dyDescent="0.25">
      <c r="A229" s="23">
        <v>224</v>
      </c>
      <c r="B229" s="11" t="s">
        <v>267</v>
      </c>
      <c r="C229" s="23" t="s">
        <v>11049</v>
      </c>
      <c r="D229" s="45">
        <v>25</v>
      </c>
    </row>
    <row r="230" spans="1:4" x14ac:dyDescent="0.25">
      <c r="A230" s="23">
        <v>225</v>
      </c>
      <c r="B230" s="11" t="s">
        <v>268</v>
      </c>
      <c r="C230" s="23" t="s">
        <v>11049</v>
      </c>
      <c r="D230" s="45">
        <v>25</v>
      </c>
    </row>
    <row r="231" spans="1:4" x14ac:dyDescent="0.25">
      <c r="A231" s="23">
        <v>226</v>
      </c>
      <c r="B231" s="11" t="s">
        <v>269</v>
      </c>
      <c r="C231" s="23" t="s">
        <v>11049</v>
      </c>
      <c r="D231" s="45">
        <v>25</v>
      </c>
    </row>
    <row r="232" spans="1:4" x14ac:dyDescent="0.25">
      <c r="A232" s="23">
        <v>227</v>
      </c>
      <c r="B232" s="11" t="s">
        <v>270</v>
      </c>
      <c r="C232" s="23" t="s">
        <v>11049</v>
      </c>
      <c r="D232" s="45">
        <v>25</v>
      </c>
    </row>
    <row r="233" spans="1:4" x14ac:dyDescent="0.25">
      <c r="A233" s="23">
        <v>228</v>
      </c>
      <c r="B233" s="11" t="s">
        <v>271</v>
      </c>
      <c r="C233" s="23" t="s">
        <v>16</v>
      </c>
      <c r="D233" s="45">
        <v>25</v>
      </c>
    </row>
    <row r="234" spans="1:4" x14ac:dyDescent="0.25">
      <c r="A234" s="23">
        <v>229</v>
      </c>
      <c r="B234" s="11" t="s">
        <v>272</v>
      </c>
      <c r="C234" s="23" t="s">
        <v>11049</v>
      </c>
      <c r="D234" s="45">
        <v>25</v>
      </c>
    </row>
    <row r="235" spans="1:4" x14ac:dyDescent="0.25">
      <c r="A235" s="23">
        <v>230</v>
      </c>
      <c r="B235" s="11" t="s">
        <v>273</v>
      </c>
      <c r="C235" s="23" t="s">
        <v>11049</v>
      </c>
      <c r="D235" s="45">
        <v>25</v>
      </c>
    </row>
    <row r="236" spans="1:4" x14ac:dyDescent="0.25">
      <c r="A236" s="23">
        <v>231</v>
      </c>
      <c r="B236" s="11" t="s">
        <v>274</v>
      </c>
      <c r="C236" s="23" t="s">
        <v>11049</v>
      </c>
      <c r="D236" s="45">
        <v>25</v>
      </c>
    </row>
    <row r="237" spans="1:4" x14ac:dyDescent="0.25">
      <c r="A237" s="23">
        <v>232</v>
      </c>
      <c r="B237" s="11" t="s">
        <v>275</v>
      </c>
      <c r="C237" s="23" t="s">
        <v>11049</v>
      </c>
      <c r="D237" s="45">
        <v>25</v>
      </c>
    </row>
    <row r="238" spans="1:4" x14ac:dyDescent="0.25">
      <c r="A238" s="23">
        <v>233</v>
      </c>
      <c r="B238" s="11" t="s">
        <v>276</v>
      </c>
      <c r="C238" s="23" t="s">
        <v>11049</v>
      </c>
      <c r="D238" s="45">
        <v>25</v>
      </c>
    </row>
    <row r="239" spans="1:4" x14ac:dyDescent="0.25">
      <c r="A239" s="23">
        <v>234</v>
      </c>
      <c r="B239" s="11" t="s">
        <v>277</v>
      </c>
      <c r="C239" s="23" t="s">
        <v>11049</v>
      </c>
      <c r="D239" s="45">
        <v>25</v>
      </c>
    </row>
    <row r="240" spans="1:4" x14ac:dyDescent="0.25">
      <c r="A240" s="23">
        <v>235</v>
      </c>
      <c r="B240" s="11" t="s">
        <v>278</v>
      </c>
      <c r="C240" s="23" t="s">
        <v>11049</v>
      </c>
      <c r="D240" s="45">
        <v>25</v>
      </c>
    </row>
    <row r="241" spans="1:4" x14ac:dyDescent="0.25">
      <c r="A241" s="23">
        <v>236</v>
      </c>
      <c r="B241" s="11" t="s">
        <v>279</v>
      </c>
      <c r="C241" s="23" t="s">
        <v>11049</v>
      </c>
      <c r="D241" s="45">
        <v>25</v>
      </c>
    </row>
    <row r="242" spans="1:4" x14ac:dyDescent="0.25">
      <c r="A242" s="23">
        <v>237</v>
      </c>
      <c r="B242" s="11" t="s">
        <v>280</v>
      </c>
      <c r="C242" s="23" t="s">
        <v>11049</v>
      </c>
      <c r="D242" s="45">
        <v>25</v>
      </c>
    </row>
    <row r="243" spans="1:4" x14ac:dyDescent="0.25">
      <c r="A243" s="23">
        <v>238</v>
      </c>
      <c r="B243" s="11" t="s">
        <v>281</v>
      </c>
      <c r="C243" s="23" t="s">
        <v>11049</v>
      </c>
      <c r="D243" s="45">
        <v>25</v>
      </c>
    </row>
    <row r="244" spans="1:4" x14ac:dyDescent="0.25">
      <c r="A244" s="23">
        <v>239</v>
      </c>
      <c r="B244" s="11" t="s">
        <v>282</v>
      </c>
      <c r="C244" s="23" t="s">
        <v>11049</v>
      </c>
      <c r="D244" s="45">
        <v>25</v>
      </c>
    </row>
    <row r="245" spans="1:4" x14ac:dyDescent="0.25">
      <c r="A245" s="23">
        <v>240</v>
      </c>
      <c r="B245" s="11" t="s">
        <v>283</v>
      </c>
      <c r="C245" s="23" t="s">
        <v>11049</v>
      </c>
      <c r="D245" s="45">
        <v>25</v>
      </c>
    </row>
    <row r="246" spans="1:4" x14ac:dyDescent="0.25">
      <c r="A246" s="23">
        <v>241</v>
      </c>
      <c r="B246" s="11" t="s">
        <v>284</v>
      </c>
      <c r="C246" s="23" t="s">
        <v>11049</v>
      </c>
      <c r="D246" s="45">
        <v>25</v>
      </c>
    </row>
    <row r="247" spans="1:4" x14ac:dyDescent="0.25">
      <c r="A247" s="23">
        <v>242</v>
      </c>
      <c r="B247" s="11" t="s">
        <v>285</v>
      </c>
      <c r="C247" s="23" t="s">
        <v>11049</v>
      </c>
      <c r="D247" s="45">
        <v>25</v>
      </c>
    </row>
    <row r="248" spans="1:4" x14ac:dyDescent="0.25">
      <c r="A248" s="23">
        <v>243</v>
      </c>
      <c r="B248" s="11" t="s">
        <v>286</v>
      </c>
      <c r="C248" s="23" t="s">
        <v>11049</v>
      </c>
      <c r="D248" s="45">
        <v>25</v>
      </c>
    </row>
    <row r="249" spans="1:4" x14ac:dyDescent="0.25">
      <c r="A249" s="23">
        <v>244</v>
      </c>
      <c r="B249" s="11" t="s">
        <v>287</v>
      </c>
      <c r="C249" s="23" t="s">
        <v>11049</v>
      </c>
      <c r="D249" s="45">
        <v>25</v>
      </c>
    </row>
    <row r="250" spans="1:4" x14ac:dyDescent="0.25">
      <c r="A250" s="23">
        <v>245</v>
      </c>
      <c r="B250" s="11" t="s">
        <v>288</v>
      </c>
      <c r="C250" s="23" t="s">
        <v>11049</v>
      </c>
      <c r="D250" s="45">
        <v>25</v>
      </c>
    </row>
    <row r="251" spans="1:4" x14ac:dyDescent="0.25">
      <c r="A251" s="23">
        <v>246</v>
      </c>
      <c r="B251" s="11" t="s">
        <v>289</v>
      </c>
      <c r="C251" s="23" t="s">
        <v>11049</v>
      </c>
      <c r="D251" s="45">
        <v>25</v>
      </c>
    </row>
    <row r="252" spans="1:4" x14ac:dyDescent="0.25">
      <c r="A252" s="23">
        <v>247</v>
      </c>
      <c r="B252" s="11" t="s">
        <v>290</v>
      </c>
      <c r="C252" s="23" t="s">
        <v>11049</v>
      </c>
      <c r="D252" s="45">
        <v>25</v>
      </c>
    </row>
    <row r="253" spans="1:4" x14ac:dyDescent="0.25">
      <c r="A253" s="23">
        <v>248</v>
      </c>
      <c r="B253" s="11" t="s">
        <v>291</v>
      </c>
      <c r="C253" s="23" t="s">
        <v>11049</v>
      </c>
      <c r="D253" s="45">
        <v>25</v>
      </c>
    </row>
    <row r="254" spans="1:4" x14ac:dyDescent="0.25">
      <c r="A254" s="23">
        <v>249</v>
      </c>
      <c r="B254" s="11" t="s">
        <v>292</v>
      </c>
      <c r="C254" s="23" t="s">
        <v>11049</v>
      </c>
      <c r="D254" s="45">
        <v>25</v>
      </c>
    </row>
    <row r="255" spans="1:4" x14ac:dyDescent="0.25">
      <c r="A255" s="23">
        <v>250</v>
      </c>
      <c r="B255" s="11" t="s">
        <v>293</v>
      </c>
      <c r="C255" s="23" t="s">
        <v>11049</v>
      </c>
      <c r="D255" s="45">
        <v>25</v>
      </c>
    </row>
    <row r="256" spans="1:4" x14ac:dyDescent="0.25">
      <c r="A256" s="23">
        <v>251</v>
      </c>
      <c r="B256" s="11" t="s">
        <v>294</v>
      </c>
      <c r="C256" s="23" t="s">
        <v>11049</v>
      </c>
      <c r="D256" s="45">
        <v>25</v>
      </c>
    </row>
    <row r="257" spans="1:4" x14ac:dyDescent="0.25">
      <c r="A257" s="23">
        <v>252</v>
      </c>
      <c r="B257" s="11" t="s">
        <v>295</v>
      </c>
      <c r="C257" s="23" t="s">
        <v>11049</v>
      </c>
      <c r="D257" s="45">
        <v>25</v>
      </c>
    </row>
    <row r="258" spans="1:4" x14ac:dyDescent="0.25">
      <c r="A258" s="23">
        <v>253</v>
      </c>
      <c r="B258" s="11" t="s">
        <v>296</v>
      </c>
      <c r="C258" s="23" t="s">
        <v>11049</v>
      </c>
      <c r="D258" s="45">
        <v>25</v>
      </c>
    </row>
    <row r="259" spans="1:4" x14ac:dyDescent="0.25">
      <c r="A259" s="23">
        <v>254</v>
      </c>
      <c r="B259" s="11" t="s">
        <v>297</v>
      </c>
      <c r="C259" s="23" t="s">
        <v>11049</v>
      </c>
      <c r="D259" s="45">
        <v>25</v>
      </c>
    </row>
    <row r="260" spans="1:4" x14ac:dyDescent="0.25">
      <c r="A260" s="23">
        <v>255</v>
      </c>
      <c r="B260" s="11" t="s">
        <v>298</v>
      </c>
      <c r="C260" s="23" t="s">
        <v>11049</v>
      </c>
      <c r="D260" s="45">
        <v>25</v>
      </c>
    </row>
    <row r="261" spans="1:4" x14ac:dyDescent="0.25">
      <c r="A261" s="23">
        <v>256</v>
      </c>
      <c r="B261" s="11" t="s">
        <v>299</v>
      </c>
      <c r="C261" s="23" t="s">
        <v>11049</v>
      </c>
      <c r="D261" s="45">
        <v>25</v>
      </c>
    </row>
    <row r="262" spans="1:4" x14ac:dyDescent="0.25">
      <c r="A262" s="23">
        <v>257</v>
      </c>
      <c r="B262" s="11" t="s">
        <v>300</v>
      </c>
      <c r="C262" s="23" t="s">
        <v>11049</v>
      </c>
      <c r="D262" s="45">
        <v>25</v>
      </c>
    </row>
    <row r="263" spans="1:4" x14ac:dyDescent="0.25">
      <c r="A263" s="23">
        <v>258</v>
      </c>
      <c r="B263" s="11" t="s">
        <v>301</v>
      </c>
      <c r="C263" s="23" t="s">
        <v>11049</v>
      </c>
      <c r="D263" s="45">
        <v>25</v>
      </c>
    </row>
    <row r="264" spans="1:4" x14ac:dyDescent="0.25">
      <c r="A264" s="23">
        <v>259</v>
      </c>
      <c r="B264" s="11" t="s">
        <v>302</v>
      </c>
      <c r="C264" s="23" t="s">
        <v>11049</v>
      </c>
      <c r="D264" s="45">
        <v>25</v>
      </c>
    </row>
    <row r="265" spans="1:4" x14ac:dyDescent="0.25">
      <c r="A265" s="23">
        <v>260</v>
      </c>
      <c r="B265" s="11" t="s">
        <v>303</v>
      </c>
      <c r="C265" s="23" t="s">
        <v>11049</v>
      </c>
      <c r="D265" s="45">
        <v>25</v>
      </c>
    </row>
    <row r="266" spans="1:4" ht="25.5" x14ac:dyDescent="0.25">
      <c r="A266" s="23">
        <v>261</v>
      </c>
      <c r="B266" s="11" t="s">
        <v>304</v>
      </c>
      <c r="C266" s="23" t="s">
        <v>11049</v>
      </c>
      <c r="D266" s="45">
        <v>25</v>
      </c>
    </row>
    <row r="267" spans="1:4" ht="25.5" x14ac:dyDescent="0.25">
      <c r="A267" s="23">
        <v>262</v>
      </c>
      <c r="B267" s="11" t="s">
        <v>305</v>
      </c>
      <c r="C267" s="23" t="s">
        <v>11049</v>
      </c>
      <c r="D267" s="45">
        <v>25</v>
      </c>
    </row>
    <row r="268" spans="1:4" ht="25.5" x14ac:dyDescent="0.25">
      <c r="A268" s="23">
        <v>263</v>
      </c>
      <c r="B268" s="11" t="s">
        <v>306</v>
      </c>
      <c r="C268" s="23" t="s">
        <v>11049</v>
      </c>
      <c r="D268" s="45">
        <v>25</v>
      </c>
    </row>
    <row r="269" spans="1:4" ht="25.5" x14ac:dyDescent="0.25">
      <c r="A269" s="23">
        <v>264</v>
      </c>
      <c r="B269" s="11" t="s">
        <v>307</v>
      </c>
      <c r="C269" s="23" t="s">
        <v>11049</v>
      </c>
      <c r="D269" s="45">
        <v>25</v>
      </c>
    </row>
    <row r="270" spans="1:4" ht="25.5" x14ac:dyDescent="0.25">
      <c r="A270" s="23">
        <v>265</v>
      </c>
      <c r="B270" s="11" t="s">
        <v>308</v>
      </c>
      <c r="C270" s="23" t="s">
        <v>11049</v>
      </c>
      <c r="D270" s="45">
        <v>25</v>
      </c>
    </row>
    <row r="271" spans="1:4" ht="25.5" x14ac:dyDescent="0.25">
      <c r="A271" s="23">
        <v>266</v>
      </c>
      <c r="B271" s="11" t="s">
        <v>309</v>
      </c>
      <c r="C271" s="23" t="s">
        <v>11049</v>
      </c>
      <c r="D271" s="45">
        <v>25</v>
      </c>
    </row>
    <row r="272" spans="1:4" ht="25.5" x14ac:dyDescent="0.25">
      <c r="A272" s="23">
        <v>267</v>
      </c>
      <c r="B272" s="11" t="s">
        <v>310</v>
      </c>
      <c r="C272" s="23" t="s">
        <v>11049</v>
      </c>
      <c r="D272" s="45">
        <v>25</v>
      </c>
    </row>
    <row r="273" spans="1:4" ht="25.5" x14ac:dyDescent="0.25">
      <c r="A273" s="23">
        <v>268</v>
      </c>
      <c r="B273" s="11" t="s">
        <v>311</v>
      </c>
      <c r="C273" s="23" t="s">
        <v>11049</v>
      </c>
      <c r="D273" s="45">
        <v>25</v>
      </c>
    </row>
    <row r="274" spans="1:4" ht="25.5" x14ac:dyDescent="0.25">
      <c r="A274" s="23">
        <v>269</v>
      </c>
      <c r="B274" s="11" t="s">
        <v>312</v>
      </c>
      <c r="C274" s="23" t="s">
        <v>11049</v>
      </c>
      <c r="D274" s="45">
        <v>25</v>
      </c>
    </row>
    <row r="275" spans="1:4" ht="25.5" x14ac:dyDescent="0.25">
      <c r="A275" s="23">
        <v>270</v>
      </c>
      <c r="B275" s="11" t="s">
        <v>313</v>
      </c>
      <c r="C275" s="23" t="s">
        <v>11049</v>
      </c>
      <c r="D275" s="45">
        <v>25</v>
      </c>
    </row>
    <row r="276" spans="1:4" ht="25.5" x14ac:dyDescent="0.25">
      <c r="A276" s="23">
        <v>271</v>
      </c>
      <c r="B276" s="11" t="s">
        <v>314</v>
      </c>
      <c r="C276" s="23" t="s">
        <v>11049</v>
      </c>
      <c r="D276" s="45">
        <v>25</v>
      </c>
    </row>
    <row r="277" spans="1:4" ht="25.5" x14ac:dyDescent="0.25">
      <c r="A277" s="23">
        <v>272</v>
      </c>
      <c r="B277" s="11" t="s">
        <v>315</v>
      </c>
      <c r="C277" s="23" t="s">
        <v>11049</v>
      </c>
      <c r="D277" s="45">
        <v>25</v>
      </c>
    </row>
    <row r="278" spans="1:4" ht="25.5" x14ac:dyDescent="0.25">
      <c r="A278" s="23">
        <v>273</v>
      </c>
      <c r="B278" s="11" t="s">
        <v>316</v>
      </c>
      <c r="C278" s="23" t="s">
        <v>11049</v>
      </c>
      <c r="D278" s="45">
        <v>25</v>
      </c>
    </row>
    <row r="279" spans="1:4" ht="25.5" x14ac:dyDescent="0.25">
      <c r="A279" s="23">
        <v>274</v>
      </c>
      <c r="B279" s="11" t="s">
        <v>317</v>
      </c>
      <c r="C279" s="23" t="s">
        <v>11049</v>
      </c>
      <c r="D279" s="45">
        <v>25</v>
      </c>
    </row>
    <row r="280" spans="1:4" ht="25.5" x14ac:dyDescent="0.25">
      <c r="A280" s="23">
        <v>275</v>
      </c>
      <c r="B280" s="11" t="s">
        <v>318</v>
      </c>
      <c r="C280" s="23" t="s">
        <v>11049</v>
      </c>
      <c r="D280" s="45">
        <v>25</v>
      </c>
    </row>
    <row r="281" spans="1:4" ht="25.5" x14ac:dyDescent="0.25">
      <c r="A281" s="23">
        <v>276</v>
      </c>
      <c r="B281" s="11" t="s">
        <v>319</v>
      </c>
      <c r="C281" s="23" t="s">
        <v>11049</v>
      </c>
      <c r="D281" s="45">
        <v>25</v>
      </c>
    </row>
    <row r="282" spans="1:4" ht="25.5" x14ac:dyDescent="0.25">
      <c r="A282" s="23">
        <v>277</v>
      </c>
      <c r="B282" s="11" t="s">
        <v>320</v>
      </c>
      <c r="C282" s="23" t="s">
        <v>11049</v>
      </c>
      <c r="D282" s="45">
        <v>25</v>
      </c>
    </row>
    <row r="283" spans="1:4" ht="25.5" x14ac:dyDescent="0.25">
      <c r="A283" s="23">
        <v>278</v>
      </c>
      <c r="B283" s="11" t="s">
        <v>321</v>
      </c>
      <c r="C283" s="23" t="s">
        <v>11049</v>
      </c>
      <c r="D283" s="45">
        <v>25</v>
      </c>
    </row>
    <row r="284" spans="1:4" x14ac:dyDescent="0.25">
      <c r="A284" s="23">
        <v>279</v>
      </c>
      <c r="B284" s="11" t="s">
        <v>322</v>
      </c>
      <c r="C284" s="23" t="s">
        <v>11049</v>
      </c>
      <c r="D284" s="45">
        <v>25</v>
      </c>
    </row>
    <row r="285" spans="1:4" x14ac:dyDescent="0.25">
      <c r="A285" s="23">
        <v>280</v>
      </c>
      <c r="B285" s="11" t="s">
        <v>323</v>
      </c>
      <c r="C285" s="23" t="s">
        <v>11049</v>
      </c>
      <c r="D285" s="45">
        <v>25</v>
      </c>
    </row>
    <row r="286" spans="1:4" x14ac:dyDescent="0.25">
      <c r="A286" s="23">
        <v>281</v>
      </c>
      <c r="B286" s="11" t="s">
        <v>324</v>
      </c>
      <c r="C286" s="23" t="s">
        <v>11049</v>
      </c>
      <c r="D286" s="45">
        <v>25</v>
      </c>
    </row>
    <row r="287" spans="1:4" x14ac:dyDescent="0.25">
      <c r="A287" s="23">
        <v>282</v>
      </c>
      <c r="B287" s="11" t="s">
        <v>325</v>
      </c>
      <c r="C287" s="23" t="s">
        <v>11049</v>
      </c>
      <c r="D287" s="45">
        <v>25</v>
      </c>
    </row>
    <row r="288" spans="1:4" x14ac:dyDescent="0.25">
      <c r="A288" s="23">
        <v>283</v>
      </c>
      <c r="B288" s="11" t="s">
        <v>326</v>
      </c>
      <c r="C288" s="23" t="s">
        <v>11049</v>
      </c>
      <c r="D288" s="45">
        <v>25</v>
      </c>
    </row>
    <row r="289" spans="1:4" x14ac:dyDescent="0.25">
      <c r="A289" s="23">
        <v>284</v>
      </c>
      <c r="B289" s="11" t="s">
        <v>327</v>
      </c>
      <c r="C289" s="23" t="s">
        <v>11049</v>
      </c>
      <c r="D289" s="45">
        <v>25</v>
      </c>
    </row>
    <row r="290" spans="1:4" x14ac:dyDescent="0.25">
      <c r="A290" s="23">
        <v>285</v>
      </c>
      <c r="B290" s="11" t="s">
        <v>328</v>
      </c>
      <c r="C290" s="23" t="s">
        <v>11049</v>
      </c>
      <c r="D290" s="45">
        <v>25</v>
      </c>
    </row>
    <row r="291" spans="1:4" x14ac:dyDescent="0.25">
      <c r="A291" s="23">
        <v>286</v>
      </c>
      <c r="B291" s="11" t="s">
        <v>329</v>
      </c>
      <c r="C291" s="23" t="s">
        <v>11049</v>
      </c>
      <c r="D291" s="45">
        <v>25</v>
      </c>
    </row>
    <row r="292" spans="1:4" x14ac:dyDescent="0.25">
      <c r="A292" s="23">
        <v>287</v>
      </c>
      <c r="B292" s="11" t="s">
        <v>330</v>
      </c>
      <c r="C292" s="23" t="s">
        <v>11049</v>
      </c>
      <c r="D292" s="45">
        <v>25</v>
      </c>
    </row>
    <row r="293" spans="1:4" x14ac:dyDescent="0.25">
      <c r="A293" s="23">
        <v>288</v>
      </c>
      <c r="B293" s="11" t="s">
        <v>331</v>
      </c>
      <c r="C293" s="23" t="s">
        <v>11049</v>
      </c>
      <c r="D293" s="45">
        <v>25</v>
      </c>
    </row>
    <row r="294" spans="1:4" x14ac:dyDescent="0.25">
      <c r="A294" s="23">
        <v>289</v>
      </c>
      <c r="B294" s="11" t="s">
        <v>332</v>
      </c>
      <c r="C294" s="23" t="s">
        <v>11049</v>
      </c>
      <c r="D294" s="45">
        <v>25</v>
      </c>
    </row>
    <row r="295" spans="1:4" x14ac:dyDescent="0.25">
      <c r="A295" s="23">
        <v>290</v>
      </c>
      <c r="B295" s="11" t="s">
        <v>333</v>
      </c>
      <c r="C295" s="23" t="s">
        <v>11049</v>
      </c>
      <c r="D295" s="45">
        <v>25</v>
      </c>
    </row>
    <row r="296" spans="1:4" x14ac:dyDescent="0.25">
      <c r="A296" s="23">
        <v>291</v>
      </c>
      <c r="B296" s="11" t="s">
        <v>334</v>
      </c>
      <c r="C296" s="23" t="s">
        <v>11049</v>
      </c>
      <c r="D296" s="45">
        <v>25</v>
      </c>
    </row>
    <row r="297" spans="1:4" x14ac:dyDescent="0.25">
      <c r="A297" s="23">
        <v>292</v>
      </c>
      <c r="B297" s="11" t="s">
        <v>335</v>
      </c>
      <c r="C297" s="23" t="s">
        <v>11049</v>
      </c>
      <c r="D297" s="45">
        <v>25</v>
      </c>
    </row>
    <row r="298" spans="1:4" x14ac:dyDescent="0.25">
      <c r="A298" s="23">
        <v>293</v>
      </c>
      <c r="B298" s="11" t="s">
        <v>336</v>
      </c>
      <c r="C298" s="23" t="s">
        <v>11049</v>
      </c>
      <c r="D298" s="45">
        <v>25</v>
      </c>
    </row>
    <row r="299" spans="1:4" x14ac:dyDescent="0.25">
      <c r="A299" s="23">
        <v>294</v>
      </c>
      <c r="B299" s="11" t="s">
        <v>337</v>
      </c>
      <c r="C299" s="23" t="s">
        <v>11049</v>
      </c>
      <c r="D299" s="45">
        <v>25</v>
      </c>
    </row>
    <row r="300" spans="1:4" x14ac:dyDescent="0.25">
      <c r="A300" s="23">
        <v>295</v>
      </c>
      <c r="B300" s="11" t="s">
        <v>338</v>
      </c>
      <c r="C300" s="23" t="s">
        <v>11049</v>
      </c>
      <c r="D300" s="45">
        <v>25</v>
      </c>
    </row>
    <row r="301" spans="1:4" x14ac:dyDescent="0.25">
      <c r="A301" s="23">
        <v>296</v>
      </c>
      <c r="B301" s="11" t="s">
        <v>339</v>
      </c>
      <c r="C301" s="23" t="s">
        <v>11049</v>
      </c>
      <c r="D301" s="45">
        <v>25</v>
      </c>
    </row>
    <row r="302" spans="1:4" x14ac:dyDescent="0.25">
      <c r="A302" s="23">
        <v>297</v>
      </c>
      <c r="B302" s="11" t="s">
        <v>340</v>
      </c>
      <c r="C302" s="23" t="s">
        <v>11049</v>
      </c>
      <c r="D302" s="45">
        <v>25</v>
      </c>
    </row>
    <row r="303" spans="1:4" x14ac:dyDescent="0.25">
      <c r="A303" s="23">
        <v>298</v>
      </c>
      <c r="B303" s="11" t="s">
        <v>341</v>
      </c>
      <c r="C303" s="23" t="s">
        <v>11049</v>
      </c>
      <c r="D303" s="45">
        <v>25</v>
      </c>
    </row>
    <row r="304" spans="1:4" x14ac:dyDescent="0.25">
      <c r="A304" s="23">
        <v>299</v>
      </c>
      <c r="B304" s="11" t="s">
        <v>342</v>
      </c>
      <c r="C304" s="23" t="s">
        <v>11049</v>
      </c>
      <c r="D304" s="45">
        <v>25</v>
      </c>
    </row>
    <row r="305" spans="1:4" x14ac:dyDescent="0.25">
      <c r="A305" s="23">
        <v>300</v>
      </c>
      <c r="B305" s="11" t="s">
        <v>343</v>
      </c>
      <c r="C305" s="23" t="s">
        <v>11049</v>
      </c>
      <c r="D305" s="45">
        <v>25</v>
      </c>
    </row>
    <row r="306" spans="1:4" x14ac:dyDescent="0.25">
      <c r="A306" s="23">
        <v>301</v>
      </c>
      <c r="B306" s="11" t="s">
        <v>344</v>
      </c>
      <c r="C306" s="23" t="s">
        <v>11049</v>
      </c>
      <c r="D306" s="45">
        <v>25</v>
      </c>
    </row>
    <row r="307" spans="1:4" x14ac:dyDescent="0.25">
      <c r="A307" s="23">
        <v>302</v>
      </c>
      <c r="B307" s="11" t="s">
        <v>345</v>
      </c>
      <c r="C307" s="23" t="s">
        <v>11049</v>
      </c>
      <c r="D307" s="45">
        <v>25</v>
      </c>
    </row>
    <row r="308" spans="1:4" x14ac:dyDescent="0.25">
      <c r="A308" s="23">
        <v>303</v>
      </c>
      <c r="B308" s="11" t="s">
        <v>346</v>
      </c>
      <c r="C308" s="23" t="s">
        <v>11049</v>
      </c>
      <c r="D308" s="45">
        <v>25</v>
      </c>
    </row>
    <row r="309" spans="1:4" x14ac:dyDescent="0.25">
      <c r="A309" s="23">
        <v>304</v>
      </c>
      <c r="B309" s="11" t="s">
        <v>347</v>
      </c>
      <c r="C309" s="23" t="s">
        <v>11049</v>
      </c>
      <c r="D309" s="45">
        <v>25</v>
      </c>
    </row>
    <row r="310" spans="1:4" x14ac:dyDescent="0.25">
      <c r="A310" s="23">
        <v>305</v>
      </c>
      <c r="B310" s="11" t="s">
        <v>348</v>
      </c>
      <c r="C310" s="23" t="s">
        <v>11049</v>
      </c>
      <c r="D310" s="45">
        <v>25</v>
      </c>
    </row>
    <row r="311" spans="1:4" x14ac:dyDescent="0.25">
      <c r="A311" s="23">
        <v>306</v>
      </c>
      <c r="B311" s="11" t="s">
        <v>349</v>
      </c>
      <c r="C311" s="23" t="s">
        <v>11049</v>
      </c>
      <c r="D311" s="45">
        <v>25</v>
      </c>
    </row>
    <row r="312" spans="1:4" x14ac:dyDescent="0.25">
      <c r="A312" s="23">
        <v>307</v>
      </c>
      <c r="B312" s="11" t="s">
        <v>350</v>
      </c>
      <c r="C312" s="23" t="s">
        <v>11049</v>
      </c>
      <c r="D312" s="45">
        <v>25</v>
      </c>
    </row>
    <row r="313" spans="1:4" x14ac:dyDescent="0.25">
      <c r="A313" s="23">
        <v>308</v>
      </c>
      <c r="B313" s="11" t="s">
        <v>351</v>
      </c>
      <c r="C313" s="23" t="s">
        <v>11049</v>
      </c>
      <c r="D313" s="45">
        <v>25</v>
      </c>
    </row>
    <row r="314" spans="1:4" x14ac:dyDescent="0.25">
      <c r="A314" s="23">
        <v>309</v>
      </c>
      <c r="B314" s="11" t="s">
        <v>352</v>
      </c>
      <c r="C314" s="23" t="s">
        <v>11049</v>
      </c>
      <c r="D314" s="45">
        <v>25</v>
      </c>
    </row>
    <row r="315" spans="1:4" x14ac:dyDescent="0.25">
      <c r="A315" s="23">
        <v>310</v>
      </c>
      <c r="B315" s="11" t="s">
        <v>353</v>
      </c>
      <c r="C315" s="23" t="s">
        <v>11049</v>
      </c>
      <c r="D315" s="45">
        <v>25</v>
      </c>
    </row>
    <row r="316" spans="1:4" x14ac:dyDescent="0.25">
      <c r="A316" s="23">
        <v>311</v>
      </c>
      <c r="B316" s="11" t="s">
        <v>354</v>
      </c>
      <c r="C316" s="23" t="s">
        <v>11049</v>
      </c>
      <c r="D316" s="45">
        <v>25</v>
      </c>
    </row>
    <row r="317" spans="1:4" x14ac:dyDescent="0.25">
      <c r="A317" s="23">
        <v>312</v>
      </c>
      <c r="B317" s="11" t="s">
        <v>355</v>
      </c>
      <c r="C317" s="23" t="s">
        <v>11049</v>
      </c>
      <c r="D317" s="45">
        <v>25</v>
      </c>
    </row>
    <row r="318" spans="1:4" x14ac:dyDescent="0.25">
      <c r="A318" s="23">
        <v>313</v>
      </c>
      <c r="B318" s="11" t="s">
        <v>356</v>
      </c>
      <c r="C318" s="23" t="s">
        <v>11049</v>
      </c>
      <c r="D318" s="45">
        <v>25</v>
      </c>
    </row>
    <row r="319" spans="1:4" x14ac:dyDescent="0.25">
      <c r="A319" s="23">
        <v>314</v>
      </c>
      <c r="B319" s="11" t="s">
        <v>357</v>
      </c>
      <c r="C319" s="23" t="s">
        <v>11049</v>
      </c>
      <c r="D319" s="45">
        <v>25</v>
      </c>
    </row>
    <row r="320" spans="1:4" x14ac:dyDescent="0.25">
      <c r="A320" s="23">
        <v>315</v>
      </c>
      <c r="B320" s="11" t="s">
        <v>358</v>
      </c>
      <c r="C320" s="23" t="s">
        <v>11049</v>
      </c>
      <c r="D320" s="45">
        <v>20</v>
      </c>
    </row>
    <row r="321" spans="1:4" ht="25.5" x14ac:dyDescent="0.25">
      <c r="A321" s="23">
        <v>316</v>
      </c>
      <c r="B321" s="11" t="s">
        <v>359</v>
      </c>
      <c r="C321" s="23" t="s">
        <v>11049</v>
      </c>
      <c r="D321" s="45">
        <v>20</v>
      </c>
    </row>
    <row r="322" spans="1:4" ht="25.5" x14ac:dyDescent="0.25">
      <c r="A322" s="23">
        <v>317</v>
      </c>
      <c r="B322" s="11" t="s">
        <v>360</v>
      </c>
      <c r="C322" s="23" t="s">
        <v>11049</v>
      </c>
      <c r="D322" s="45">
        <v>20</v>
      </c>
    </row>
    <row r="323" spans="1:4" ht="25.5" x14ac:dyDescent="0.25">
      <c r="A323" s="23">
        <v>318</v>
      </c>
      <c r="B323" s="11" t="s">
        <v>361</v>
      </c>
      <c r="C323" s="23" t="s">
        <v>11049</v>
      </c>
      <c r="D323" s="45">
        <v>20</v>
      </c>
    </row>
    <row r="324" spans="1:4" ht="25.5" x14ac:dyDescent="0.25">
      <c r="A324" s="23">
        <v>319</v>
      </c>
      <c r="B324" s="11" t="s">
        <v>362</v>
      </c>
      <c r="C324" s="23" t="s">
        <v>11049</v>
      </c>
      <c r="D324" s="45">
        <v>20</v>
      </c>
    </row>
    <row r="325" spans="1:4" ht="25.5" x14ac:dyDescent="0.25">
      <c r="A325" s="23">
        <v>320</v>
      </c>
      <c r="B325" s="11" t="s">
        <v>363</v>
      </c>
      <c r="C325" s="23" t="s">
        <v>11049</v>
      </c>
      <c r="D325" s="45">
        <v>20</v>
      </c>
    </row>
    <row r="326" spans="1:4" ht="25.5" x14ac:dyDescent="0.25">
      <c r="A326" s="23">
        <v>321</v>
      </c>
      <c r="B326" s="11" t="s">
        <v>364</v>
      </c>
      <c r="C326" s="23" t="s">
        <v>11049</v>
      </c>
      <c r="D326" s="45">
        <v>20</v>
      </c>
    </row>
    <row r="327" spans="1:4" ht="25.5" x14ac:dyDescent="0.25">
      <c r="A327" s="23">
        <v>322</v>
      </c>
      <c r="B327" s="11" t="s">
        <v>365</v>
      </c>
      <c r="C327" s="23" t="s">
        <v>11049</v>
      </c>
      <c r="D327" s="45">
        <v>20</v>
      </c>
    </row>
    <row r="328" spans="1:4" ht="25.5" x14ac:dyDescent="0.25">
      <c r="A328" s="23">
        <v>323</v>
      </c>
      <c r="B328" s="11" t="s">
        <v>366</v>
      </c>
      <c r="C328" s="23" t="s">
        <v>11049</v>
      </c>
      <c r="D328" s="45">
        <v>20</v>
      </c>
    </row>
    <row r="329" spans="1:4" ht="25.5" x14ac:dyDescent="0.25">
      <c r="A329" s="23">
        <v>324</v>
      </c>
      <c r="B329" s="11" t="s">
        <v>367</v>
      </c>
      <c r="C329" s="23" t="s">
        <v>11049</v>
      </c>
      <c r="D329" s="45">
        <v>20</v>
      </c>
    </row>
    <row r="330" spans="1:4" ht="25.5" x14ac:dyDescent="0.25">
      <c r="A330" s="23">
        <v>325</v>
      </c>
      <c r="B330" s="11" t="s">
        <v>368</v>
      </c>
      <c r="C330" s="23" t="s">
        <v>11049</v>
      </c>
      <c r="D330" s="45">
        <v>20</v>
      </c>
    </row>
    <row r="331" spans="1:4" ht="25.5" x14ac:dyDescent="0.25">
      <c r="A331" s="23">
        <v>326</v>
      </c>
      <c r="B331" s="11" t="s">
        <v>369</v>
      </c>
      <c r="C331" s="23" t="s">
        <v>11049</v>
      </c>
      <c r="D331" s="45">
        <v>20</v>
      </c>
    </row>
    <row r="332" spans="1:4" ht="25.5" x14ac:dyDescent="0.25">
      <c r="A332" s="23">
        <v>327</v>
      </c>
      <c r="B332" s="11" t="s">
        <v>370</v>
      </c>
      <c r="C332" s="23" t="s">
        <v>11049</v>
      </c>
      <c r="D332" s="45">
        <v>20</v>
      </c>
    </row>
    <row r="333" spans="1:4" ht="25.5" x14ac:dyDescent="0.25">
      <c r="A333" s="23">
        <v>328</v>
      </c>
      <c r="B333" s="11" t="s">
        <v>371</v>
      </c>
      <c r="C333" s="23" t="s">
        <v>11049</v>
      </c>
      <c r="D333" s="45">
        <v>20</v>
      </c>
    </row>
    <row r="334" spans="1:4" ht="25.5" x14ac:dyDescent="0.25">
      <c r="A334" s="23">
        <v>329</v>
      </c>
      <c r="B334" s="11" t="s">
        <v>372</v>
      </c>
      <c r="C334" s="23" t="s">
        <v>11049</v>
      </c>
      <c r="D334" s="45">
        <v>20</v>
      </c>
    </row>
    <row r="335" spans="1:4" ht="25.5" x14ac:dyDescent="0.25">
      <c r="A335" s="23">
        <v>330</v>
      </c>
      <c r="B335" s="11" t="s">
        <v>373</v>
      </c>
      <c r="C335" s="23" t="s">
        <v>11049</v>
      </c>
      <c r="D335" s="45">
        <v>20</v>
      </c>
    </row>
    <row r="336" spans="1:4" ht="25.5" x14ac:dyDescent="0.25">
      <c r="A336" s="23">
        <v>331</v>
      </c>
      <c r="B336" s="11" t="s">
        <v>374</v>
      </c>
      <c r="C336" s="23" t="s">
        <v>11049</v>
      </c>
      <c r="D336" s="45">
        <v>20</v>
      </c>
    </row>
    <row r="337" spans="1:4" ht="25.5" x14ac:dyDescent="0.25">
      <c r="A337" s="23">
        <v>332</v>
      </c>
      <c r="B337" s="11" t="s">
        <v>375</v>
      </c>
      <c r="C337" s="23" t="s">
        <v>11049</v>
      </c>
      <c r="D337" s="45">
        <v>20</v>
      </c>
    </row>
    <row r="338" spans="1:4" ht="25.5" x14ac:dyDescent="0.25">
      <c r="A338" s="23">
        <v>333</v>
      </c>
      <c r="B338" s="11" t="s">
        <v>376</v>
      </c>
      <c r="C338" s="23" t="s">
        <v>11049</v>
      </c>
      <c r="D338" s="45">
        <v>20</v>
      </c>
    </row>
    <row r="339" spans="1:4" ht="25.5" x14ac:dyDescent="0.25">
      <c r="A339" s="23">
        <v>334</v>
      </c>
      <c r="B339" s="11" t="s">
        <v>377</v>
      </c>
      <c r="C339" s="23" t="s">
        <v>11049</v>
      </c>
      <c r="D339" s="45">
        <v>20</v>
      </c>
    </row>
    <row r="340" spans="1:4" ht="25.5" x14ac:dyDescent="0.25">
      <c r="A340" s="23">
        <v>335</v>
      </c>
      <c r="B340" s="11" t="s">
        <v>378</v>
      </c>
      <c r="C340" s="23" t="s">
        <v>11049</v>
      </c>
      <c r="D340" s="45">
        <v>20</v>
      </c>
    </row>
    <row r="341" spans="1:4" ht="25.5" x14ac:dyDescent="0.25">
      <c r="A341" s="23">
        <v>336</v>
      </c>
      <c r="B341" s="11" t="s">
        <v>379</v>
      </c>
      <c r="C341" s="23" t="s">
        <v>11049</v>
      </c>
      <c r="D341" s="45">
        <v>20</v>
      </c>
    </row>
    <row r="342" spans="1:4" ht="25.5" x14ac:dyDescent="0.25">
      <c r="A342" s="23">
        <v>337</v>
      </c>
      <c r="B342" s="11" t="s">
        <v>380</v>
      </c>
      <c r="C342" s="23" t="s">
        <v>11049</v>
      </c>
      <c r="D342" s="45">
        <v>20</v>
      </c>
    </row>
    <row r="343" spans="1:4" ht="25.5" x14ac:dyDescent="0.25">
      <c r="A343" s="23">
        <v>338</v>
      </c>
      <c r="B343" s="11" t="s">
        <v>381</v>
      </c>
      <c r="C343" s="23" t="s">
        <v>11049</v>
      </c>
      <c r="D343" s="45">
        <v>20</v>
      </c>
    </row>
    <row r="344" spans="1:4" ht="25.5" x14ac:dyDescent="0.25">
      <c r="A344" s="23">
        <v>339</v>
      </c>
      <c r="B344" s="11" t="s">
        <v>382</v>
      </c>
      <c r="C344" s="23" t="s">
        <v>11049</v>
      </c>
      <c r="D344" s="45">
        <v>20</v>
      </c>
    </row>
    <row r="345" spans="1:4" ht="25.5" x14ac:dyDescent="0.25">
      <c r="A345" s="23">
        <v>340</v>
      </c>
      <c r="B345" s="11" t="s">
        <v>383</v>
      </c>
      <c r="C345" s="23" t="s">
        <v>11049</v>
      </c>
      <c r="D345" s="45">
        <v>20</v>
      </c>
    </row>
    <row r="346" spans="1:4" x14ac:dyDescent="0.25">
      <c r="A346" s="23">
        <v>341</v>
      </c>
      <c r="B346" s="11" t="s">
        <v>384</v>
      </c>
      <c r="C346" s="23" t="s">
        <v>11049</v>
      </c>
      <c r="D346" s="45">
        <v>6</v>
      </c>
    </row>
    <row r="347" spans="1:4" x14ac:dyDescent="0.25">
      <c r="A347" s="23">
        <v>342</v>
      </c>
      <c r="B347" s="11" t="s">
        <v>385</v>
      </c>
      <c r="C347" s="23" t="s">
        <v>11049</v>
      </c>
      <c r="D347" s="45">
        <v>6</v>
      </c>
    </row>
    <row r="348" spans="1:4" x14ac:dyDescent="0.25">
      <c r="A348" s="23">
        <v>343</v>
      </c>
      <c r="B348" s="11" t="s">
        <v>386</v>
      </c>
      <c r="C348" s="23" t="s">
        <v>11049</v>
      </c>
      <c r="D348" s="45">
        <v>6</v>
      </c>
    </row>
    <row r="349" spans="1:4" x14ac:dyDescent="0.25">
      <c r="A349" s="23">
        <v>344</v>
      </c>
      <c r="B349" s="11" t="s">
        <v>387</v>
      </c>
      <c r="C349" s="23" t="s">
        <v>11049</v>
      </c>
      <c r="D349" s="45">
        <v>6</v>
      </c>
    </row>
    <row r="350" spans="1:4" x14ac:dyDescent="0.25">
      <c r="A350" s="23">
        <v>345</v>
      </c>
      <c r="B350" s="11" t="s">
        <v>388</v>
      </c>
      <c r="C350" s="23" t="s">
        <v>11049</v>
      </c>
      <c r="D350" s="45">
        <v>15</v>
      </c>
    </row>
    <row r="351" spans="1:4" x14ac:dyDescent="0.25">
      <c r="A351" s="23">
        <v>346</v>
      </c>
      <c r="B351" s="11" t="s">
        <v>389</v>
      </c>
      <c r="C351" s="23" t="s">
        <v>11049</v>
      </c>
      <c r="D351" s="45">
        <v>15</v>
      </c>
    </row>
    <row r="352" spans="1:4" x14ac:dyDescent="0.25">
      <c r="A352" s="23">
        <v>347</v>
      </c>
      <c r="B352" s="11" t="s">
        <v>390</v>
      </c>
      <c r="C352" s="23" t="s">
        <v>11049</v>
      </c>
      <c r="D352" s="45">
        <v>15</v>
      </c>
    </row>
    <row r="353" spans="1:4" x14ac:dyDescent="0.25">
      <c r="A353" s="23">
        <v>348</v>
      </c>
      <c r="B353" s="11" t="s">
        <v>391</v>
      </c>
      <c r="C353" s="23" t="s">
        <v>11049</v>
      </c>
      <c r="D353" s="45">
        <v>15</v>
      </c>
    </row>
    <row r="354" spans="1:4" x14ac:dyDescent="0.25">
      <c r="A354" s="23">
        <v>349</v>
      </c>
      <c r="B354" s="11" t="s">
        <v>392</v>
      </c>
      <c r="C354" s="23" t="s">
        <v>11049</v>
      </c>
      <c r="D354" s="45">
        <v>15</v>
      </c>
    </row>
    <row r="355" spans="1:4" x14ac:dyDescent="0.25">
      <c r="A355" s="23">
        <v>350</v>
      </c>
      <c r="B355" s="11" t="s">
        <v>393</v>
      </c>
      <c r="C355" s="23" t="s">
        <v>11049</v>
      </c>
      <c r="D355" s="45">
        <v>15</v>
      </c>
    </row>
    <row r="356" spans="1:4" x14ac:dyDescent="0.25">
      <c r="A356" s="23">
        <v>351</v>
      </c>
      <c r="B356" s="11" t="s">
        <v>394</v>
      </c>
      <c r="C356" s="23" t="s">
        <v>11049</v>
      </c>
      <c r="D356" s="45">
        <v>15</v>
      </c>
    </row>
    <row r="357" spans="1:4" x14ac:dyDescent="0.25">
      <c r="A357" s="23">
        <v>352</v>
      </c>
      <c r="B357" s="11" t="s">
        <v>395</v>
      </c>
      <c r="C357" s="23" t="s">
        <v>11049</v>
      </c>
      <c r="D357" s="45">
        <v>15</v>
      </c>
    </row>
    <row r="358" spans="1:4" x14ac:dyDescent="0.25">
      <c r="A358" s="23">
        <v>353</v>
      </c>
      <c r="B358" s="11" t="s">
        <v>396</v>
      </c>
      <c r="C358" s="23" t="s">
        <v>11049</v>
      </c>
      <c r="D358" s="45">
        <v>15</v>
      </c>
    </row>
    <row r="359" spans="1:4" x14ac:dyDescent="0.25">
      <c r="A359" s="23">
        <v>354</v>
      </c>
      <c r="B359" s="11" t="s">
        <v>397</v>
      </c>
      <c r="C359" s="23" t="s">
        <v>11049</v>
      </c>
      <c r="D359" s="45">
        <v>15</v>
      </c>
    </row>
    <row r="360" spans="1:4" x14ac:dyDescent="0.25">
      <c r="A360" s="23">
        <v>355</v>
      </c>
      <c r="B360" s="11" t="s">
        <v>398</v>
      </c>
      <c r="C360" s="23" t="s">
        <v>11049</v>
      </c>
      <c r="D360" s="45">
        <v>15</v>
      </c>
    </row>
    <row r="361" spans="1:4" x14ac:dyDescent="0.25">
      <c r="A361" s="23">
        <v>356</v>
      </c>
      <c r="B361" s="11" t="s">
        <v>399</v>
      </c>
      <c r="C361" s="23" t="s">
        <v>11049</v>
      </c>
      <c r="D361" s="45">
        <v>15</v>
      </c>
    </row>
    <row r="362" spans="1:4" x14ac:dyDescent="0.25">
      <c r="A362" s="23">
        <v>357</v>
      </c>
      <c r="B362" s="11" t="s">
        <v>400</v>
      </c>
      <c r="C362" s="23" t="s">
        <v>11049</v>
      </c>
      <c r="D362" s="45">
        <v>15</v>
      </c>
    </row>
    <row r="363" spans="1:4" x14ac:dyDescent="0.25">
      <c r="A363" s="23">
        <v>358</v>
      </c>
      <c r="B363" s="11" t="s">
        <v>401</v>
      </c>
      <c r="C363" s="23" t="s">
        <v>11049</v>
      </c>
      <c r="D363" s="45">
        <v>15</v>
      </c>
    </row>
    <row r="364" spans="1:4" x14ac:dyDescent="0.25">
      <c r="A364" s="23">
        <v>359</v>
      </c>
      <c r="B364" s="11" t="s">
        <v>402</v>
      </c>
      <c r="C364" s="23" t="s">
        <v>11049</v>
      </c>
      <c r="D364" s="45">
        <v>15</v>
      </c>
    </row>
    <row r="365" spans="1:4" x14ac:dyDescent="0.25">
      <c r="A365" s="23">
        <v>360</v>
      </c>
      <c r="B365" s="11" t="s">
        <v>403</v>
      </c>
      <c r="C365" s="23" t="s">
        <v>11049</v>
      </c>
      <c r="D365" s="45">
        <v>15</v>
      </c>
    </row>
    <row r="366" spans="1:4" x14ac:dyDescent="0.25">
      <c r="A366" s="23">
        <v>361</v>
      </c>
      <c r="B366" s="11" t="s">
        <v>404</v>
      </c>
      <c r="C366" s="23" t="s">
        <v>11049</v>
      </c>
      <c r="D366" s="45">
        <v>15</v>
      </c>
    </row>
    <row r="367" spans="1:4" x14ac:dyDescent="0.25">
      <c r="A367" s="23">
        <v>362</v>
      </c>
      <c r="B367" s="11" t="s">
        <v>405</v>
      </c>
      <c r="C367" s="23" t="s">
        <v>11049</v>
      </c>
      <c r="D367" s="45">
        <v>15</v>
      </c>
    </row>
    <row r="368" spans="1:4" x14ac:dyDescent="0.25">
      <c r="A368" s="23">
        <v>363</v>
      </c>
      <c r="B368" s="11" t="s">
        <v>406</v>
      </c>
      <c r="C368" s="23" t="s">
        <v>11049</v>
      </c>
      <c r="D368" s="45">
        <v>15</v>
      </c>
    </row>
    <row r="369" spans="1:4" x14ac:dyDescent="0.25">
      <c r="A369" s="23">
        <v>364</v>
      </c>
      <c r="B369" s="11" t="s">
        <v>407</v>
      </c>
      <c r="C369" s="23" t="s">
        <v>11049</v>
      </c>
      <c r="D369" s="45">
        <v>15</v>
      </c>
    </row>
    <row r="370" spans="1:4" x14ac:dyDescent="0.25">
      <c r="A370" s="23">
        <v>365</v>
      </c>
      <c r="B370" s="11" t="s">
        <v>408</v>
      </c>
      <c r="C370" s="23" t="s">
        <v>11049</v>
      </c>
      <c r="D370" s="45">
        <v>15</v>
      </c>
    </row>
    <row r="371" spans="1:4" x14ac:dyDescent="0.25">
      <c r="A371" s="23">
        <v>366</v>
      </c>
      <c r="B371" s="11" t="s">
        <v>409</v>
      </c>
      <c r="C371" s="23" t="s">
        <v>11049</v>
      </c>
      <c r="D371" s="45">
        <v>15</v>
      </c>
    </row>
    <row r="372" spans="1:4" x14ac:dyDescent="0.25">
      <c r="A372" s="23">
        <v>367</v>
      </c>
      <c r="B372" s="11" t="s">
        <v>410</v>
      </c>
      <c r="C372" s="23" t="s">
        <v>11049</v>
      </c>
      <c r="D372" s="45">
        <v>15</v>
      </c>
    </row>
    <row r="373" spans="1:4" x14ac:dyDescent="0.25">
      <c r="A373" s="23">
        <v>368</v>
      </c>
      <c r="B373" s="11" t="s">
        <v>411</v>
      </c>
      <c r="C373" s="23" t="s">
        <v>11049</v>
      </c>
      <c r="D373" s="45">
        <v>15</v>
      </c>
    </row>
    <row r="374" spans="1:4" x14ac:dyDescent="0.25">
      <c r="A374" s="23">
        <v>369</v>
      </c>
      <c r="B374" s="11" t="s">
        <v>412</v>
      </c>
      <c r="C374" s="23" t="s">
        <v>11049</v>
      </c>
      <c r="D374" s="45">
        <v>15</v>
      </c>
    </row>
    <row r="375" spans="1:4" x14ac:dyDescent="0.25">
      <c r="A375" s="23">
        <v>370</v>
      </c>
      <c r="B375" s="11" t="s">
        <v>413</v>
      </c>
      <c r="C375" s="23" t="s">
        <v>11049</v>
      </c>
      <c r="D375" s="45">
        <v>15</v>
      </c>
    </row>
    <row r="376" spans="1:4" x14ac:dyDescent="0.25">
      <c r="A376" s="23">
        <v>371</v>
      </c>
      <c r="B376" s="11" t="s">
        <v>414</v>
      </c>
      <c r="C376" s="23" t="s">
        <v>11049</v>
      </c>
      <c r="D376" s="45">
        <v>15</v>
      </c>
    </row>
    <row r="377" spans="1:4" x14ac:dyDescent="0.25">
      <c r="A377" s="23">
        <v>372</v>
      </c>
      <c r="B377" s="11" t="s">
        <v>415</v>
      </c>
      <c r="C377" s="23" t="s">
        <v>11049</v>
      </c>
      <c r="D377" s="45">
        <v>15</v>
      </c>
    </row>
    <row r="378" spans="1:4" x14ac:dyDescent="0.25">
      <c r="A378" s="23">
        <v>373</v>
      </c>
      <c r="B378" s="11" t="s">
        <v>416</v>
      </c>
      <c r="C378" s="23" t="s">
        <v>11049</v>
      </c>
      <c r="D378" s="45">
        <v>15</v>
      </c>
    </row>
    <row r="379" spans="1:4" x14ac:dyDescent="0.25">
      <c r="A379" s="23">
        <v>374</v>
      </c>
      <c r="B379" s="11" t="s">
        <v>417</v>
      </c>
      <c r="C379" s="23" t="s">
        <v>11049</v>
      </c>
      <c r="D379" s="45">
        <v>15</v>
      </c>
    </row>
    <row r="380" spans="1:4" x14ac:dyDescent="0.25">
      <c r="A380" s="23">
        <v>375</v>
      </c>
      <c r="B380" s="11" t="s">
        <v>418</v>
      </c>
      <c r="C380" s="23" t="s">
        <v>11049</v>
      </c>
      <c r="D380" s="45">
        <v>15</v>
      </c>
    </row>
    <row r="381" spans="1:4" x14ac:dyDescent="0.25">
      <c r="A381" s="23">
        <v>376</v>
      </c>
      <c r="B381" s="11" t="s">
        <v>419</v>
      </c>
      <c r="C381" s="23" t="s">
        <v>11049</v>
      </c>
      <c r="D381" s="45">
        <v>15</v>
      </c>
    </row>
    <row r="382" spans="1:4" x14ac:dyDescent="0.25">
      <c r="A382" s="23">
        <v>377</v>
      </c>
      <c r="B382" s="11" t="s">
        <v>420</v>
      </c>
      <c r="C382" s="23" t="s">
        <v>11049</v>
      </c>
      <c r="D382" s="45">
        <v>15</v>
      </c>
    </row>
    <row r="383" spans="1:4" x14ac:dyDescent="0.25">
      <c r="A383" s="23">
        <v>378</v>
      </c>
      <c r="B383" s="11" t="s">
        <v>421</v>
      </c>
      <c r="C383" s="23" t="s">
        <v>11049</v>
      </c>
      <c r="D383" s="45">
        <v>15</v>
      </c>
    </row>
    <row r="384" spans="1:4" x14ac:dyDescent="0.25">
      <c r="A384" s="23">
        <v>379</v>
      </c>
      <c r="B384" s="11" t="s">
        <v>422</v>
      </c>
      <c r="C384" s="23" t="s">
        <v>11049</v>
      </c>
      <c r="D384" s="45">
        <v>15</v>
      </c>
    </row>
    <row r="385" spans="1:4" x14ac:dyDescent="0.25">
      <c r="A385" s="23">
        <v>380</v>
      </c>
      <c r="B385" s="11" t="s">
        <v>423</v>
      </c>
      <c r="C385" s="23" t="s">
        <v>11049</v>
      </c>
      <c r="D385" s="45">
        <v>15</v>
      </c>
    </row>
    <row r="386" spans="1:4" x14ac:dyDescent="0.25">
      <c r="A386" s="23">
        <v>381</v>
      </c>
      <c r="B386" s="11" t="s">
        <v>424</v>
      </c>
      <c r="C386" s="23" t="s">
        <v>11049</v>
      </c>
      <c r="D386" s="45">
        <v>15</v>
      </c>
    </row>
    <row r="387" spans="1:4" x14ac:dyDescent="0.25">
      <c r="A387" s="23">
        <v>382</v>
      </c>
      <c r="B387" s="11" t="s">
        <v>425</v>
      </c>
      <c r="C387" s="23" t="s">
        <v>11049</v>
      </c>
      <c r="D387" s="45">
        <v>15</v>
      </c>
    </row>
    <row r="388" spans="1:4" x14ac:dyDescent="0.25">
      <c r="A388" s="23">
        <v>383</v>
      </c>
      <c r="B388" s="11" t="s">
        <v>426</v>
      </c>
      <c r="C388" s="23" t="s">
        <v>11049</v>
      </c>
      <c r="D388" s="45">
        <v>15</v>
      </c>
    </row>
    <row r="389" spans="1:4" x14ac:dyDescent="0.25">
      <c r="A389" s="23">
        <v>384</v>
      </c>
      <c r="B389" s="11" t="s">
        <v>427</v>
      </c>
      <c r="C389" s="23" t="s">
        <v>11049</v>
      </c>
      <c r="D389" s="45">
        <v>15</v>
      </c>
    </row>
    <row r="390" spans="1:4" x14ac:dyDescent="0.25">
      <c r="A390" s="23">
        <v>385</v>
      </c>
      <c r="B390" s="11" t="s">
        <v>428</v>
      </c>
      <c r="C390" s="23" t="s">
        <v>11049</v>
      </c>
      <c r="D390" s="45">
        <v>15</v>
      </c>
    </row>
    <row r="391" spans="1:4" x14ac:dyDescent="0.25">
      <c r="A391" s="23">
        <v>386</v>
      </c>
      <c r="B391" s="11" t="s">
        <v>429</v>
      </c>
      <c r="C391" s="23" t="s">
        <v>11049</v>
      </c>
      <c r="D391" s="45">
        <v>15</v>
      </c>
    </row>
    <row r="392" spans="1:4" x14ac:dyDescent="0.25">
      <c r="A392" s="23">
        <v>387</v>
      </c>
      <c r="B392" s="11" t="s">
        <v>430</v>
      </c>
      <c r="C392" s="23" t="s">
        <v>11049</v>
      </c>
      <c r="D392" s="45">
        <v>15</v>
      </c>
    </row>
    <row r="393" spans="1:4" x14ac:dyDescent="0.25">
      <c r="A393" s="23">
        <v>388</v>
      </c>
      <c r="B393" s="11" t="s">
        <v>431</v>
      </c>
      <c r="C393" s="23" t="s">
        <v>11049</v>
      </c>
      <c r="D393" s="45">
        <v>15</v>
      </c>
    </row>
    <row r="394" spans="1:4" x14ac:dyDescent="0.25">
      <c r="A394" s="23">
        <v>389</v>
      </c>
      <c r="B394" s="11" t="s">
        <v>432</v>
      </c>
      <c r="C394" s="23" t="s">
        <v>11049</v>
      </c>
      <c r="D394" s="45">
        <v>15</v>
      </c>
    </row>
    <row r="395" spans="1:4" x14ac:dyDescent="0.25">
      <c r="A395" s="23">
        <v>390</v>
      </c>
      <c r="B395" s="11" t="s">
        <v>433</v>
      </c>
      <c r="C395" s="23" t="s">
        <v>11049</v>
      </c>
      <c r="D395" s="45">
        <v>15</v>
      </c>
    </row>
    <row r="396" spans="1:4" x14ac:dyDescent="0.25">
      <c r="A396" s="23">
        <v>391</v>
      </c>
      <c r="B396" s="11" t="s">
        <v>434</v>
      </c>
      <c r="C396" s="23" t="s">
        <v>11049</v>
      </c>
      <c r="D396" s="45">
        <v>15</v>
      </c>
    </row>
    <row r="397" spans="1:4" x14ac:dyDescent="0.25">
      <c r="A397" s="23">
        <v>392</v>
      </c>
      <c r="B397" s="11" t="s">
        <v>435</v>
      </c>
      <c r="C397" s="23" t="s">
        <v>11049</v>
      </c>
      <c r="D397" s="45">
        <v>15</v>
      </c>
    </row>
    <row r="398" spans="1:4" x14ac:dyDescent="0.25">
      <c r="A398" s="23">
        <v>393</v>
      </c>
      <c r="B398" s="11" t="s">
        <v>436</v>
      </c>
      <c r="C398" s="23" t="s">
        <v>11049</v>
      </c>
      <c r="D398" s="45">
        <v>5</v>
      </c>
    </row>
    <row r="399" spans="1:4" x14ac:dyDescent="0.25">
      <c r="A399" s="23">
        <v>394</v>
      </c>
      <c r="B399" s="11" t="s">
        <v>437</v>
      </c>
      <c r="C399" s="23" t="s">
        <v>11049</v>
      </c>
      <c r="D399" s="45">
        <v>5</v>
      </c>
    </row>
    <row r="400" spans="1:4" x14ac:dyDescent="0.25">
      <c r="A400" s="23">
        <v>395</v>
      </c>
      <c r="B400" s="11" t="s">
        <v>438</v>
      </c>
      <c r="C400" s="23" t="s">
        <v>11049</v>
      </c>
      <c r="D400" s="45">
        <v>5</v>
      </c>
    </row>
    <row r="401" spans="1:4" x14ac:dyDescent="0.25">
      <c r="A401" s="23">
        <v>396</v>
      </c>
      <c r="B401" s="11" t="s">
        <v>439</v>
      </c>
      <c r="C401" s="23" t="s">
        <v>11049</v>
      </c>
      <c r="D401" s="45">
        <v>5</v>
      </c>
    </row>
    <row r="402" spans="1:4" x14ac:dyDescent="0.25">
      <c r="A402" s="23">
        <v>397</v>
      </c>
      <c r="B402" s="11" t="s">
        <v>11054</v>
      </c>
      <c r="C402" s="23" t="s">
        <v>11049</v>
      </c>
      <c r="D402" s="45">
        <v>5</v>
      </c>
    </row>
    <row r="403" spans="1:4" x14ac:dyDescent="0.25">
      <c r="A403" s="23">
        <v>398</v>
      </c>
      <c r="B403" s="11" t="s">
        <v>11055</v>
      </c>
      <c r="C403" s="23" t="s">
        <v>11049</v>
      </c>
      <c r="D403" s="45">
        <v>5</v>
      </c>
    </row>
    <row r="404" spans="1:4" x14ac:dyDescent="0.25">
      <c r="A404" s="23">
        <v>399</v>
      </c>
      <c r="B404" s="11" t="s">
        <v>11056</v>
      </c>
      <c r="C404" s="23" t="s">
        <v>11049</v>
      </c>
      <c r="D404" s="45">
        <v>5</v>
      </c>
    </row>
    <row r="405" spans="1:4" x14ac:dyDescent="0.25">
      <c r="A405" s="23">
        <v>400</v>
      </c>
      <c r="B405" s="11" t="s">
        <v>440</v>
      </c>
      <c r="C405" s="23" t="s">
        <v>11049</v>
      </c>
      <c r="D405" s="45">
        <v>5</v>
      </c>
    </row>
    <row r="406" spans="1:4" x14ac:dyDescent="0.25">
      <c r="A406" s="23">
        <v>401</v>
      </c>
      <c r="B406" s="11" t="s">
        <v>441</v>
      </c>
      <c r="C406" s="23" t="s">
        <v>11049</v>
      </c>
      <c r="D406" s="45">
        <v>5</v>
      </c>
    </row>
    <row r="407" spans="1:4" x14ac:dyDescent="0.25">
      <c r="A407" s="23">
        <v>402</v>
      </c>
      <c r="B407" s="11" t="s">
        <v>442</v>
      </c>
      <c r="C407" s="23" t="s">
        <v>11049</v>
      </c>
      <c r="D407" s="45">
        <v>200</v>
      </c>
    </row>
    <row r="408" spans="1:4" x14ac:dyDescent="0.25">
      <c r="A408" s="23">
        <v>403</v>
      </c>
      <c r="B408" s="11" t="s">
        <v>443</v>
      </c>
      <c r="C408" s="23" t="s">
        <v>11049</v>
      </c>
      <c r="D408" s="45">
        <v>200</v>
      </c>
    </row>
    <row r="409" spans="1:4" x14ac:dyDescent="0.25">
      <c r="A409" s="23">
        <v>404</v>
      </c>
      <c r="B409" s="11" t="s">
        <v>444</v>
      </c>
      <c r="C409" s="23" t="s">
        <v>11049</v>
      </c>
      <c r="D409" s="45">
        <v>200</v>
      </c>
    </row>
    <row r="410" spans="1:4" x14ac:dyDescent="0.25">
      <c r="A410" s="23">
        <v>405</v>
      </c>
      <c r="B410" s="11" t="s">
        <v>445</v>
      </c>
      <c r="C410" s="23" t="s">
        <v>11049</v>
      </c>
      <c r="D410" s="45">
        <v>200</v>
      </c>
    </row>
    <row r="411" spans="1:4" x14ac:dyDescent="0.25">
      <c r="A411" s="23">
        <v>406</v>
      </c>
      <c r="B411" s="11" t="s">
        <v>446</v>
      </c>
      <c r="C411" s="23" t="s">
        <v>11049</v>
      </c>
      <c r="D411" s="45">
        <v>200</v>
      </c>
    </row>
    <row r="412" spans="1:4" x14ac:dyDescent="0.25">
      <c r="A412" s="23">
        <v>407</v>
      </c>
      <c r="B412" s="11" t="s">
        <v>447</v>
      </c>
      <c r="C412" s="23" t="s">
        <v>11049</v>
      </c>
      <c r="D412" s="45">
        <v>200</v>
      </c>
    </row>
    <row r="413" spans="1:4" x14ac:dyDescent="0.25">
      <c r="A413" s="23">
        <v>408</v>
      </c>
      <c r="B413" s="11" t="s">
        <v>448</v>
      </c>
      <c r="C413" s="23" t="s">
        <v>11049</v>
      </c>
      <c r="D413" s="45">
        <v>200</v>
      </c>
    </row>
    <row r="414" spans="1:4" x14ac:dyDescent="0.25">
      <c r="A414" s="23">
        <v>409</v>
      </c>
      <c r="B414" s="11" t="s">
        <v>449</v>
      </c>
      <c r="C414" s="23" t="s">
        <v>11049</v>
      </c>
      <c r="D414" s="45">
        <v>200</v>
      </c>
    </row>
    <row r="415" spans="1:4" x14ac:dyDescent="0.25">
      <c r="A415" s="23">
        <v>410</v>
      </c>
      <c r="B415" s="11" t="s">
        <v>11057</v>
      </c>
      <c r="C415" s="23" t="s">
        <v>11049</v>
      </c>
      <c r="D415" s="45">
        <v>200</v>
      </c>
    </row>
    <row r="416" spans="1:4" x14ac:dyDescent="0.25">
      <c r="A416" s="23">
        <v>411</v>
      </c>
      <c r="B416" s="11" t="s">
        <v>450</v>
      </c>
      <c r="C416" s="23" t="s">
        <v>11049</v>
      </c>
      <c r="D416" s="45">
        <v>200</v>
      </c>
    </row>
    <row r="417" spans="1:4" x14ac:dyDescent="0.25">
      <c r="A417" s="23">
        <v>412</v>
      </c>
      <c r="B417" s="11" t="s">
        <v>451</v>
      </c>
      <c r="C417" s="23" t="s">
        <v>11049</v>
      </c>
      <c r="D417" s="45">
        <v>200</v>
      </c>
    </row>
    <row r="418" spans="1:4" x14ac:dyDescent="0.25">
      <c r="A418" s="23">
        <v>413</v>
      </c>
      <c r="B418" s="11" t="s">
        <v>452</v>
      </c>
      <c r="C418" s="23" t="s">
        <v>11049</v>
      </c>
      <c r="D418" s="45">
        <v>200</v>
      </c>
    </row>
    <row r="419" spans="1:4" x14ac:dyDescent="0.25">
      <c r="A419" s="23">
        <v>414</v>
      </c>
      <c r="B419" s="11" t="s">
        <v>453</v>
      </c>
      <c r="C419" s="23" t="s">
        <v>11049</v>
      </c>
      <c r="D419" s="45">
        <v>200</v>
      </c>
    </row>
    <row r="420" spans="1:4" x14ac:dyDescent="0.25">
      <c r="A420" s="23">
        <v>415</v>
      </c>
      <c r="B420" s="11" t="s">
        <v>454</v>
      </c>
      <c r="C420" s="23" t="s">
        <v>11049</v>
      </c>
      <c r="D420" s="45">
        <v>200</v>
      </c>
    </row>
    <row r="421" spans="1:4" x14ac:dyDescent="0.25">
      <c r="A421" s="23">
        <v>416</v>
      </c>
      <c r="B421" s="11" t="s">
        <v>455</v>
      </c>
      <c r="C421" s="23" t="s">
        <v>11049</v>
      </c>
      <c r="D421" s="45">
        <v>200</v>
      </c>
    </row>
    <row r="422" spans="1:4" x14ac:dyDescent="0.25">
      <c r="A422" s="23">
        <v>417</v>
      </c>
      <c r="B422" s="11" t="s">
        <v>11058</v>
      </c>
      <c r="C422" s="23" t="s">
        <v>11049</v>
      </c>
      <c r="D422" s="45">
        <v>10</v>
      </c>
    </row>
    <row r="423" spans="1:4" x14ac:dyDescent="0.25">
      <c r="A423" s="23">
        <v>418</v>
      </c>
      <c r="B423" s="11" t="s">
        <v>456</v>
      </c>
      <c r="C423" s="23" t="s">
        <v>11049</v>
      </c>
      <c r="D423" s="45">
        <v>100</v>
      </c>
    </row>
    <row r="424" spans="1:4" x14ac:dyDescent="0.25">
      <c r="A424" s="23">
        <v>419</v>
      </c>
      <c r="B424" s="11" t="s">
        <v>457</v>
      </c>
      <c r="C424" s="23" t="s">
        <v>11049</v>
      </c>
      <c r="D424" s="45">
        <v>15</v>
      </c>
    </row>
    <row r="425" spans="1:4" x14ac:dyDescent="0.25">
      <c r="A425" s="23">
        <v>420</v>
      </c>
      <c r="B425" s="11" t="s">
        <v>11059</v>
      </c>
      <c r="C425" s="23" t="s">
        <v>11049</v>
      </c>
      <c r="D425" s="45">
        <v>35</v>
      </c>
    </row>
    <row r="426" spans="1:4" x14ac:dyDescent="0.25">
      <c r="A426" s="23">
        <v>421</v>
      </c>
      <c r="B426" s="11" t="s">
        <v>458</v>
      </c>
      <c r="C426" s="23" t="s">
        <v>11049</v>
      </c>
      <c r="D426" s="45">
        <v>15</v>
      </c>
    </row>
    <row r="427" spans="1:4" x14ac:dyDescent="0.25">
      <c r="A427" s="23">
        <v>422</v>
      </c>
      <c r="B427" s="11" t="s">
        <v>459</v>
      </c>
      <c r="C427" s="23" t="s">
        <v>16</v>
      </c>
      <c r="D427" s="45">
        <v>1</v>
      </c>
    </row>
    <row r="428" spans="1:4" x14ac:dyDescent="0.25">
      <c r="A428" s="23">
        <v>423</v>
      </c>
      <c r="B428" s="11" t="s">
        <v>460</v>
      </c>
      <c r="C428" s="23" t="s">
        <v>11049</v>
      </c>
      <c r="D428" s="45">
        <v>1</v>
      </c>
    </row>
    <row r="429" spans="1:4" x14ac:dyDescent="0.25">
      <c r="A429" s="23">
        <v>424</v>
      </c>
      <c r="B429" s="11" t="s">
        <v>11060</v>
      </c>
      <c r="C429" s="23" t="s">
        <v>11049</v>
      </c>
      <c r="D429" s="45">
        <v>10</v>
      </c>
    </row>
    <row r="430" spans="1:4" x14ac:dyDescent="0.25">
      <c r="A430" s="23">
        <v>425</v>
      </c>
      <c r="B430" s="11" t="s">
        <v>461</v>
      </c>
      <c r="C430" s="23" t="s">
        <v>11049</v>
      </c>
      <c r="D430" s="45">
        <v>8</v>
      </c>
    </row>
    <row r="431" spans="1:4" x14ac:dyDescent="0.25">
      <c r="A431" s="23">
        <v>426</v>
      </c>
      <c r="B431" s="11" t="s">
        <v>462</v>
      </c>
      <c r="C431" s="23" t="s">
        <v>11049</v>
      </c>
      <c r="D431" s="45">
        <v>3</v>
      </c>
    </row>
    <row r="432" spans="1:4" x14ac:dyDescent="0.25">
      <c r="A432" s="23">
        <v>427</v>
      </c>
      <c r="B432" s="11" t="s">
        <v>463</v>
      </c>
      <c r="C432" s="23" t="s">
        <v>11049</v>
      </c>
      <c r="D432" s="45">
        <v>3</v>
      </c>
    </row>
    <row r="433" spans="1:4" x14ac:dyDescent="0.25">
      <c r="A433" s="23">
        <v>428</v>
      </c>
      <c r="B433" s="11" t="s">
        <v>464</v>
      </c>
      <c r="C433" s="23" t="s">
        <v>11049</v>
      </c>
      <c r="D433" s="45">
        <v>3</v>
      </c>
    </row>
    <row r="434" spans="1:4" x14ac:dyDescent="0.25">
      <c r="A434" s="23">
        <v>429</v>
      </c>
      <c r="B434" s="11" t="s">
        <v>465</v>
      </c>
      <c r="C434" s="23" t="s">
        <v>11049</v>
      </c>
      <c r="D434" s="45">
        <v>3</v>
      </c>
    </row>
    <row r="435" spans="1:4" ht="25.5" x14ac:dyDescent="0.25">
      <c r="A435" s="23">
        <v>430</v>
      </c>
      <c r="B435" s="11" t="s">
        <v>466</v>
      </c>
      <c r="C435" s="23" t="s">
        <v>11049</v>
      </c>
      <c r="D435" s="45">
        <v>2</v>
      </c>
    </row>
    <row r="436" spans="1:4" x14ac:dyDescent="0.25">
      <c r="A436" s="23">
        <v>431</v>
      </c>
      <c r="B436" s="11" t="s">
        <v>467</v>
      </c>
      <c r="C436" s="23" t="s">
        <v>11049</v>
      </c>
      <c r="D436" s="45">
        <v>15</v>
      </c>
    </row>
    <row r="437" spans="1:4" x14ac:dyDescent="0.25">
      <c r="A437" s="23">
        <v>432</v>
      </c>
      <c r="B437" s="11" t="s">
        <v>468</v>
      </c>
      <c r="C437" s="23" t="s">
        <v>11049</v>
      </c>
      <c r="D437" s="45">
        <v>10</v>
      </c>
    </row>
    <row r="438" spans="1:4" x14ac:dyDescent="0.25">
      <c r="A438" s="23">
        <v>433</v>
      </c>
      <c r="B438" s="11" t="s">
        <v>469</v>
      </c>
      <c r="C438" s="23" t="s">
        <v>11049</v>
      </c>
      <c r="D438" s="45">
        <v>50</v>
      </c>
    </row>
    <row r="439" spans="1:4" x14ac:dyDescent="0.25">
      <c r="A439" s="23">
        <v>434</v>
      </c>
      <c r="B439" s="11" t="s">
        <v>470</v>
      </c>
      <c r="C439" s="23" t="s">
        <v>11049</v>
      </c>
      <c r="D439" s="45">
        <v>50</v>
      </c>
    </row>
    <row r="440" spans="1:4" x14ac:dyDescent="0.25">
      <c r="A440" s="23">
        <v>435</v>
      </c>
      <c r="B440" s="11" t="s">
        <v>471</v>
      </c>
      <c r="C440" s="23" t="s">
        <v>11049</v>
      </c>
      <c r="D440" s="45">
        <v>50</v>
      </c>
    </row>
    <row r="441" spans="1:4" x14ac:dyDescent="0.25">
      <c r="A441" s="23">
        <v>436</v>
      </c>
      <c r="B441" s="11" t="s">
        <v>472</v>
      </c>
      <c r="C441" s="23" t="s">
        <v>13908</v>
      </c>
      <c r="D441" s="45">
        <v>3</v>
      </c>
    </row>
    <row r="442" spans="1:4" x14ac:dyDescent="0.25">
      <c r="A442" s="23">
        <v>437</v>
      </c>
      <c r="B442" s="11" t="s">
        <v>473</v>
      </c>
      <c r="C442" s="23" t="s">
        <v>13908</v>
      </c>
      <c r="D442" s="45">
        <v>3</v>
      </c>
    </row>
    <row r="443" spans="1:4" x14ac:dyDescent="0.25">
      <c r="A443" s="23">
        <v>438</v>
      </c>
      <c r="B443" s="11" t="s">
        <v>474</v>
      </c>
      <c r="C443" s="23" t="s">
        <v>17</v>
      </c>
      <c r="D443" s="45">
        <v>3</v>
      </c>
    </row>
    <row r="444" spans="1:4" x14ac:dyDescent="0.25">
      <c r="A444" s="23">
        <v>439</v>
      </c>
      <c r="B444" s="11" t="s">
        <v>11061</v>
      </c>
      <c r="C444" s="23" t="s">
        <v>11049</v>
      </c>
      <c r="D444" s="45">
        <v>3</v>
      </c>
    </row>
    <row r="445" spans="1:4" x14ac:dyDescent="0.25">
      <c r="A445" s="23">
        <v>440</v>
      </c>
      <c r="B445" s="11" t="s">
        <v>475</v>
      </c>
      <c r="C445" s="23" t="s">
        <v>11049</v>
      </c>
      <c r="D445" s="45">
        <v>3</v>
      </c>
    </row>
    <row r="446" spans="1:4" x14ac:dyDescent="0.25">
      <c r="A446" s="23">
        <v>441</v>
      </c>
      <c r="B446" s="11" t="s">
        <v>476</v>
      </c>
      <c r="C446" s="23" t="s">
        <v>11049</v>
      </c>
      <c r="D446" s="45">
        <v>3</v>
      </c>
    </row>
    <row r="447" spans="1:4" x14ac:dyDescent="0.25">
      <c r="A447" s="23">
        <v>442</v>
      </c>
      <c r="B447" s="11" t="s">
        <v>477</v>
      </c>
      <c r="C447" s="23" t="s">
        <v>11049</v>
      </c>
      <c r="D447" s="45">
        <v>3</v>
      </c>
    </row>
    <row r="448" spans="1:4" x14ac:dyDescent="0.25">
      <c r="A448" s="23">
        <v>443</v>
      </c>
      <c r="B448" s="11" t="s">
        <v>478</v>
      </c>
      <c r="C448" s="23" t="s">
        <v>11049</v>
      </c>
      <c r="D448" s="45">
        <v>3</v>
      </c>
    </row>
    <row r="449" spans="1:4" x14ac:dyDescent="0.25">
      <c r="A449" s="23">
        <v>444</v>
      </c>
      <c r="B449" s="11" t="s">
        <v>479</v>
      </c>
      <c r="C449" s="23" t="s">
        <v>11049</v>
      </c>
      <c r="D449" s="45">
        <v>3</v>
      </c>
    </row>
    <row r="450" spans="1:4" x14ac:dyDescent="0.25">
      <c r="A450" s="23">
        <v>445</v>
      </c>
      <c r="B450" s="11" t="s">
        <v>480</v>
      </c>
      <c r="C450" s="23" t="s">
        <v>11049</v>
      </c>
      <c r="D450" s="45">
        <v>25</v>
      </c>
    </row>
    <row r="451" spans="1:4" x14ac:dyDescent="0.25">
      <c r="A451" s="23">
        <v>446</v>
      </c>
      <c r="B451" s="11" t="s">
        <v>481</v>
      </c>
      <c r="C451" s="23" t="s">
        <v>11049</v>
      </c>
      <c r="D451" s="45">
        <v>25</v>
      </c>
    </row>
    <row r="452" spans="1:4" x14ac:dyDescent="0.25">
      <c r="A452" s="23">
        <v>447</v>
      </c>
      <c r="B452" s="11" t="s">
        <v>482</v>
      </c>
      <c r="C452" s="23" t="s">
        <v>11049</v>
      </c>
      <c r="D452" s="45">
        <v>25</v>
      </c>
    </row>
    <row r="453" spans="1:4" x14ac:dyDescent="0.25">
      <c r="A453" s="23">
        <v>448</v>
      </c>
      <c r="B453" s="11" t="s">
        <v>483</v>
      </c>
      <c r="C453" s="23" t="s">
        <v>11049</v>
      </c>
      <c r="D453" s="45">
        <v>25</v>
      </c>
    </row>
    <row r="454" spans="1:4" x14ac:dyDescent="0.25">
      <c r="A454" s="23">
        <v>449</v>
      </c>
      <c r="B454" s="11" t="s">
        <v>484</v>
      </c>
      <c r="C454" s="23" t="s">
        <v>11049</v>
      </c>
      <c r="D454" s="45">
        <v>25</v>
      </c>
    </row>
    <row r="455" spans="1:4" x14ac:dyDescent="0.25">
      <c r="A455" s="23">
        <v>450</v>
      </c>
      <c r="B455" s="11" t="s">
        <v>11062</v>
      </c>
      <c r="C455" s="23" t="s">
        <v>11049</v>
      </c>
      <c r="D455" s="45">
        <v>25</v>
      </c>
    </row>
    <row r="456" spans="1:4" x14ac:dyDescent="0.25">
      <c r="A456" s="23">
        <v>451</v>
      </c>
      <c r="B456" s="11" t="s">
        <v>485</v>
      </c>
      <c r="C456" s="23" t="s">
        <v>11049</v>
      </c>
      <c r="D456" s="45">
        <v>25</v>
      </c>
    </row>
    <row r="457" spans="1:4" x14ac:dyDescent="0.25">
      <c r="A457" s="23">
        <v>452</v>
      </c>
      <c r="B457" s="11" t="s">
        <v>486</v>
      </c>
      <c r="C457" s="23" t="s">
        <v>11049</v>
      </c>
      <c r="D457" s="45">
        <v>25</v>
      </c>
    </row>
    <row r="458" spans="1:4" x14ac:dyDescent="0.25">
      <c r="A458" s="23">
        <v>453</v>
      </c>
      <c r="B458" s="11" t="s">
        <v>487</v>
      </c>
      <c r="C458" s="23" t="s">
        <v>11049</v>
      </c>
      <c r="D458" s="45">
        <v>25</v>
      </c>
    </row>
    <row r="459" spans="1:4" x14ac:dyDescent="0.25">
      <c r="A459" s="23">
        <v>454</v>
      </c>
      <c r="B459" s="11" t="s">
        <v>488</v>
      </c>
      <c r="C459" s="23" t="s">
        <v>11049</v>
      </c>
      <c r="D459" s="45">
        <v>25</v>
      </c>
    </row>
    <row r="460" spans="1:4" x14ac:dyDescent="0.25">
      <c r="A460" s="23">
        <v>455</v>
      </c>
      <c r="B460" s="11" t="s">
        <v>489</v>
      </c>
      <c r="C460" s="23" t="s">
        <v>11049</v>
      </c>
      <c r="D460" s="45">
        <v>25</v>
      </c>
    </row>
    <row r="461" spans="1:4" x14ac:dyDescent="0.25">
      <c r="A461" s="23">
        <v>456</v>
      </c>
      <c r="B461" s="11" t="s">
        <v>490</v>
      </c>
      <c r="C461" s="23" t="s">
        <v>11049</v>
      </c>
      <c r="D461" s="45">
        <v>25</v>
      </c>
    </row>
    <row r="462" spans="1:4" x14ac:dyDescent="0.25">
      <c r="A462" s="23">
        <v>457</v>
      </c>
      <c r="B462" s="11" t="s">
        <v>491</v>
      </c>
      <c r="C462" s="23" t="s">
        <v>11049</v>
      </c>
      <c r="D462" s="45">
        <v>25</v>
      </c>
    </row>
    <row r="463" spans="1:4" x14ac:dyDescent="0.25">
      <c r="A463" s="23">
        <v>458</v>
      </c>
      <c r="B463" s="11" t="s">
        <v>11063</v>
      </c>
      <c r="C463" s="23" t="s">
        <v>11049</v>
      </c>
      <c r="D463" s="45">
        <v>25</v>
      </c>
    </row>
    <row r="464" spans="1:4" x14ac:dyDescent="0.25">
      <c r="A464" s="23">
        <v>459</v>
      </c>
      <c r="B464" s="11" t="s">
        <v>492</v>
      </c>
      <c r="C464" s="23" t="s">
        <v>11049</v>
      </c>
      <c r="D464" s="45">
        <v>25</v>
      </c>
    </row>
    <row r="465" spans="1:4" x14ac:dyDescent="0.25">
      <c r="A465" s="23">
        <v>460</v>
      </c>
      <c r="B465" s="11" t="s">
        <v>493</v>
      </c>
      <c r="C465" s="23" t="s">
        <v>11049</v>
      </c>
      <c r="D465" s="45">
        <v>25</v>
      </c>
    </row>
    <row r="466" spans="1:4" x14ac:dyDescent="0.25">
      <c r="A466" s="23">
        <v>461</v>
      </c>
      <c r="B466" s="11" t="s">
        <v>494</v>
      </c>
      <c r="C466" s="23" t="s">
        <v>11049</v>
      </c>
      <c r="D466" s="45">
        <v>25</v>
      </c>
    </row>
    <row r="467" spans="1:4" x14ac:dyDescent="0.25">
      <c r="A467" s="23">
        <v>462</v>
      </c>
      <c r="B467" s="11" t="s">
        <v>495</v>
      </c>
      <c r="C467" s="23" t="s">
        <v>11049</v>
      </c>
      <c r="D467" s="45">
        <v>25</v>
      </c>
    </row>
    <row r="468" spans="1:4" x14ac:dyDescent="0.25">
      <c r="A468" s="23">
        <v>463</v>
      </c>
      <c r="B468" s="11" t="s">
        <v>496</v>
      </c>
      <c r="C468" s="23" t="s">
        <v>11049</v>
      </c>
      <c r="D468" s="45">
        <v>25</v>
      </c>
    </row>
    <row r="469" spans="1:4" x14ac:dyDescent="0.25">
      <c r="A469" s="23">
        <v>464</v>
      </c>
      <c r="B469" s="11" t="s">
        <v>497</v>
      </c>
      <c r="C469" s="23" t="s">
        <v>11049</v>
      </c>
      <c r="D469" s="45">
        <v>25</v>
      </c>
    </row>
    <row r="470" spans="1:4" x14ac:dyDescent="0.25">
      <c r="A470" s="23">
        <v>465</v>
      </c>
      <c r="B470" s="11" t="s">
        <v>498</v>
      </c>
      <c r="C470" s="23" t="s">
        <v>11049</v>
      </c>
      <c r="D470" s="45">
        <v>25</v>
      </c>
    </row>
    <row r="471" spans="1:4" x14ac:dyDescent="0.25">
      <c r="A471" s="23">
        <v>466</v>
      </c>
      <c r="B471" s="11" t="s">
        <v>499</v>
      </c>
      <c r="C471" s="23" t="s">
        <v>11049</v>
      </c>
      <c r="D471" s="45">
        <v>2</v>
      </c>
    </row>
    <row r="472" spans="1:4" x14ac:dyDescent="0.25">
      <c r="A472" s="23">
        <v>467</v>
      </c>
      <c r="B472" s="11" t="s">
        <v>500</v>
      </c>
      <c r="C472" s="23" t="s">
        <v>11049</v>
      </c>
      <c r="D472" s="45">
        <v>2</v>
      </c>
    </row>
    <row r="473" spans="1:4" x14ac:dyDescent="0.25">
      <c r="A473" s="23">
        <v>468</v>
      </c>
      <c r="B473" s="11" t="s">
        <v>501</v>
      </c>
      <c r="C473" s="23" t="s">
        <v>11049</v>
      </c>
      <c r="D473" s="45">
        <v>25</v>
      </c>
    </row>
    <row r="474" spans="1:4" x14ac:dyDescent="0.25">
      <c r="A474" s="23">
        <v>469</v>
      </c>
      <c r="B474" s="11" t="s">
        <v>502</v>
      </c>
      <c r="C474" s="23" t="s">
        <v>11049</v>
      </c>
      <c r="D474" s="45">
        <v>25</v>
      </c>
    </row>
    <row r="475" spans="1:4" x14ac:dyDescent="0.25">
      <c r="A475" s="23">
        <v>470</v>
      </c>
      <c r="B475" s="11" t="s">
        <v>503</v>
      </c>
      <c r="C475" s="23" t="s">
        <v>11049</v>
      </c>
      <c r="D475" s="45">
        <v>25</v>
      </c>
    </row>
    <row r="476" spans="1:4" x14ac:dyDescent="0.25">
      <c r="A476" s="23">
        <v>471</v>
      </c>
      <c r="B476" s="11" t="s">
        <v>504</v>
      </c>
      <c r="C476" s="23" t="s">
        <v>11049</v>
      </c>
      <c r="D476" s="45">
        <v>25</v>
      </c>
    </row>
    <row r="477" spans="1:4" ht="25.5" x14ac:dyDescent="0.25">
      <c r="A477" s="23">
        <v>472</v>
      </c>
      <c r="B477" s="11" t="s">
        <v>505</v>
      </c>
      <c r="C477" s="23" t="s">
        <v>11049</v>
      </c>
      <c r="D477" s="45">
        <v>25</v>
      </c>
    </row>
    <row r="478" spans="1:4" ht="25.5" x14ac:dyDescent="0.25">
      <c r="A478" s="23">
        <v>473</v>
      </c>
      <c r="B478" s="11" t="s">
        <v>11064</v>
      </c>
      <c r="C478" s="23" t="s">
        <v>11049</v>
      </c>
      <c r="D478" s="45">
        <v>25</v>
      </c>
    </row>
    <row r="479" spans="1:4" x14ac:dyDescent="0.25">
      <c r="A479" s="23">
        <v>474</v>
      </c>
      <c r="B479" s="11" t="s">
        <v>506</v>
      </c>
      <c r="C479" s="23" t="s">
        <v>11049</v>
      </c>
      <c r="D479" s="45">
        <v>3</v>
      </c>
    </row>
    <row r="480" spans="1:4" x14ac:dyDescent="0.25">
      <c r="A480" s="23">
        <v>475</v>
      </c>
      <c r="B480" s="11" t="s">
        <v>11065</v>
      </c>
      <c r="C480" s="23" t="s">
        <v>11049</v>
      </c>
      <c r="D480" s="45">
        <v>3</v>
      </c>
    </row>
    <row r="481" spans="1:4" x14ac:dyDescent="0.25">
      <c r="A481" s="23">
        <v>476</v>
      </c>
      <c r="B481" s="11" t="s">
        <v>11066</v>
      </c>
      <c r="C481" s="23" t="s">
        <v>11049</v>
      </c>
      <c r="D481" s="45">
        <v>3</v>
      </c>
    </row>
    <row r="482" spans="1:4" x14ac:dyDescent="0.25">
      <c r="A482" s="23">
        <v>477</v>
      </c>
      <c r="B482" s="11" t="s">
        <v>507</v>
      </c>
      <c r="C482" s="23" t="s">
        <v>11049</v>
      </c>
      <c r="D482" s="45">
        <v>3</v>
      </c>
    </row>
    <row r="483" spans="1:4" x14ac:dyDescent="0.25">
      <c r="A483" s="23">
        <v>478</v>
      </c>
      <c r="B483" s="11" t="s">
        <v>508</v>
      </c>
      <c r="C483" s="23" t="s">
        <v>11049</v>
      </c>
      <c r="D483" s="45">
        <v>3</v>
      </c>
    </row>
    <row r="484" spans="1:4" x14ac:dyDescent="0.25">
      <c r="A484" s="23">
        <v>479</v>
      </c>
      <c r="B484" s="11" t="s">
        <v>509</v>
      </c>
      <c r="C484" s="23" t="s">
        <v>11049</v>
      </c>
      <c r="D484" s="45">
        <v>1</v>
      </c>
    </row>
    <row r="485" spans="1:4" x14ac:dyDescent="0.25">
      <c r="A485" s="23">
        <v>480</v>
      </c>
      <c r="B485" s="11" t="s">
        <v>510</v>
      </c>
      <c r="C485" s="23" t="s">
        <v>11049</v>
      </c>
      <c r="D485" s="45">
        <v>3</v>
      </c>
    </row>
    <row r="486" spans="1:4" x14ac:dyDescent="0.25">
      <c r="A486" s="23">
        <v>481</v>
      </c>
      <c r="B486" s="11" t="s">
        <v>511</v>
      </c>
      <c r="C486" s="23" t="s">
        <v>11049</v>
      </c>
      <c r="D486" s="45">
        <v>3</v>
      </c>
    </row>
    <row r="487" spans="1:4" x14ac:dyDescent="0.25">
      <c r="A487" s="23">
        <v>482</v>
      </c>
      <c r="B487" s="11" t="s">
        <v>512</v>
      </c>
      <c r="C487" s="23" t="s">
        <v>11049</v>
      </c>
      <c r="D487" s="45">
        <v>3</v>
      </c>
    </row>
    <row r="488" spans="1:4" x14ac:dyDescent="0.25">
      <c r="A488" s="23">
        <v>483</v>
      </c>
      <c r="B488" s="11" t="s">
        <v>513</v>
      </c>
      <c r="C488" s="23" t="s">
        <v>11049</v>
      </c>
      <c r="D488" s="45">
        <v>3</v>
      </c>
    </row>
    <row r="489" spans="1:4" x14ac:dyDescent="0.25">
      <c r="A489" s="23">
        <v>484</v>
      </c>
      <c r="B489" s="11" t="s">
        <v>514</v>
      </c>
      <c r="C489" s="23" t="s">
        <v>11049</v>
      </c>
      <c r="D489" s="45">
        <v>3</v>
      </c>
    </row>
    <row r="490" spans="1:4" x14ac:dyDescent="0.25">
      <c r="A490" s="23">
        <v>485</v>
      </c>
      <c r="B490" s="11" t="s">
        <v>515</v>
      </c>
      <c r="C490" s="23" t="s">
        <v>11049</v>
      </c>
      <c r="D490" s="45">
        <v>3</v>
      </c>
    </row>
    <row r="491" spans="1:4" x14ac:dyDescent="0.25">
      <c r="A491" s="23">
        <v>486</v>
      </c>
      <c r="B491" s="11" t="s">
        <v>516</v>
      </c>
      <c r="C491" s="23" t="s">
        <v>11049</v>
      </c>
      <c r="D491" s="45">
        <v>3</v>
      </c>
    </row>
    <row r="492" spans="1:4" x14ac:dyDescent="0.25">
      <c r="A492" s="23">
        <v>487</v>
      </c>
      <c r="B492" s="11" t="s">
        <v>517</v>
      </c>
      <c r="C492" s="23" t="s">
        <v>11049</v>
      </c>
      <c r="D492" s="45">
        <v>3</v>
      </c>
    </row>
    <row r="493" spans="1:4" x14ac:dyDescent="0.25">
      <c r="A493" s="23">
        <v>488</v>
      </c>
      <c r="B493" s="11" t="s">
        <v>518</v>
      </c>
      <c r="C493" s="23" t="s">
        <v>11049</v>
      </c>
      <c r="D493" s="45">
        <v>3</v>
      </c>
    </row>
    <row r="494" spans="1:4" x14ac:dyDescent="0.25">
      <c r="A494" s="23">
        <v>489</v>
      </c>
      <c r="B494" s="11" t="s">
        <v>519</v>
      </c>
      <c r="C494" s="23" t="s">
        <v>11049</v>
      </c>
      <c r="D494" s="45">
        <v>3</v>
      </c>
    </row>
    <row r="495" spans="1:4" x14ac:dyDescent="0.25">
      <c r="A495" s="23">
        <v>490</v>
      </c>
      <c r="B495" s="11" t="s">
        <v>520</v>
      </c>
      <c r="C495" s="23" t="s">
        <v>11049</v>
      </c>
      <c r="D495" s="45">
        <v>3</v>
      </c>
    </row>
    <row r="496" spans="1:4" x14ac:dyDescent="0.25">
      <c r="A496" s="23">
        <v>491</v>
      </c>
      <c r="B496" s="11" t="s">
        <v>521</v>
      </c>
      <c r="C496" s="23" t="s">
        <v>11049</v>
      </c>
      <c r="D496" s="45">
        <v>3</v>
      </c>
    </row>
    <row r="497" spans="1:4" x14ac:dyDescent="0.25">
      <c r="A497" s="23">
        <v>492</v>
      </c>
      <c r="B497" s="11" t="s">
        <v>522</v>
      </c>
      <c r="C497" s="23" t="s">
        <v>11049</v>
      </c>
      <c r="D497" s="45">
        <v>3</v>
      </c>
    </row>
    <row r="498" spans="1:4" x14ac:dyDescent="0.25">
      <c r="A498" s="23">
        <v>493</v>
      </c>
      <c r="B498" s="11" t="s">
        <v>523</v>
      </c>
      <c r="C498" s="23" t="s">
        <v>11049</v>
      </c>
      <c r="D498" s="45">
        <v>3</v>
      </c>
    </row>
    <row r="499" spans="1:4" x14ac:dyDescent="0.25">
      <c r="A499" s="23">
        <v>494</v>
      </c>
      <c r="B499" s="11" t="s">
        <v>524</v>
      </c>
      <c r="C499" s="23" t="s">
        <v>11049</v>
      </c>
      <c r="D499" s="45">
        <v>5</v>
      </c>
    </row>
    <row r="500" spans="1:4" x14ac:dyDescent="0.25">
      <c r="A500" s="23">
        <v>495</v>
      </c>
      <c r="B500" s="11" t="s">
        <v>525</v>
      </c>
      <c r="C500" s="23" t="s">
        <v>11049</v>
      </c>
      <c r="D500" s="45">
        <v>5</v>
      </c>
    </row>
    <row r="501" spans="1:4" x14ac:dyDescent="0.25">
      <c r="A501" s="23">
        <v>496</v>
      </c>
      <c r="B501" s="11" t="s">
        <v>526</v>
      </c>
      <c r="C501" s="23" t="s">
        <v>11049</v>
      </c>
      <c r="D501" s="45">
        <v>1</v>
      </c>
    </row>
    <row r="502" spans="1:4" x14ac:dyDescent="0.25">
      <c r="A502" s="23">
        <v>497</v>
      </c>
      <c r="B502" s="11" t="s">
        <v>527</v>
      </c>
      <c r="C502" s="23" t="s">
        <v>11049</v>
      </c>
      <c r="D502" s="45">
        <v>1</v>
      </c>
    </row>
    <row r="503" spans="1:4" x14ac:dyDescent="0.25">
      <c r="A503" s="23">
        <v>498</v>
      </c>
      <c r="B503" s="11" t="s">
        <v>528</v>
      </c>
      <c r="C503" s="23" t="s">
        <v>11049</v>
      </c>
      <c r="D503" s="45">
        <v>5</v>
      </c>
    </row>
    <row r="504" spans="1:4" x14ac:dyDescent="0.25">
      <c r="A504" s="23">
        <v>499</v>
      </c>
      <c r="B504" s="11" t="s">
        <v>529</v>
      </c>
      <c r="C504" s="23" t="s">
        <v>11049</v>
      </c>
      <c r="D504" s="45">
        <v>15</v>
      </c>
    </row>
    <row r="505" spans="1:4" x14ac:dyDescent="0.25">
      <c r="A505" s="23">
        <v>500</v>
      </c>
      <c r="B505" s="11" t="s">
        <v>530</v>
      </c>
      <c r="C505" s="23" t="s">
        <v>11049</v>
      </c>
      <c r="D505" s="45">
        <v>15</v>
      </c>
    </row>
    <row r="506" spans="1:4" x14ac:dyDescent="0.25">
      <c r="A506" s="23">
        <v>501</v>
      </c>
      <c r="B506" s="11" t="s">
        <v>531</v>
      </c>
      <c r="C506" s="23" t="s">
        <v>11049</v>
      </c>
      <c r="D506" s="45">
        <v>15</v>
      </c>
    </row>
    <row r="507" spans="1:4" x14ac:dyDescent="0.25">
      <c r="A507" s="23">
        <v>502</v>
      </c>
      <c r="B507" s="11" t="s">
        <v>532</v>
      </c>
      <c r="C507" s="23" t="s">
        <v>11049</v>
      </c>
      <c r="D507" s="45">
        <v>15</v>
      </c>
    </row>
    <row r="508" spans="1:4" x14ac:dyDescent="0.25">
      <c r="A508" s="23">
        <v>503</v>
      </c>
      <c r="B508" s="11" t="s">
        <v>533</v>
      </c>
      <c r="C508" s="23" t="s">
        <v>11049</v>
      </c>
      <c r="D508" s="45">
        <v>15</v>
      </c>
    </row>
    <row r="509" spans="1:4" x14ac:dyDescent="0.25">
      <c r="A509" s="23">
        <v>504</v>
      </c>
      <c r="B509" s="11" t="s">
        <v>534</v>
      </c>
      <c r="C509" s="23" t="s">
        <v>11049</v>
      </c>
      <c r="D509" s="45">
        <v>15</v>
      </c>
    </row>
    <row r="510" spans="1:4" x14ac:dyDescent="0.25">
      <c r="A510" s="23">
        <v>505</v>
      </c>
      <c r="B510" s="11" t="s">
        <v>535</v>
      </c>
      <c r="C510" s="23" t="s">
        <v>11049</v>
      </c>
      <c r="D510" s="45">
        <v>15</v>
      </c>
    </row>
    <row r="511" spans="1:4" x14ac:dyDescent="0.25">
      <c r="A511" s="23">
        <v>506</v>
      </c>
      <c r="B511" s="11" t="s">
        <v>536</v>
      </c>
      <c r="C511" s="23" t="s">
        <v>11049</v>
      </c>
      <c r="D511" s="45">
        <v>15</v>
      </c>
    </row>
    <row r="512" spans="1:4" x14ac:dyDescent="0.25">
      <c r="A512" s="23">
        <v>507</v>
      </c>
      <c r="B512" s="11" t="s">
        <v>537</v>
      </c>
      <c r="C512" s="23" t="s">
        <v>11049</v>
      </c>
      <c r="D512" s="45">
        <v>15</v>
      </c>
    </row>
    <row r="513" spans="1:4" x14ac:dyDescent="0.25">
      <c r="A513" s="23">
        <v>508</v>
      </c>
      <c r="B513" s="11" t="s">
        <v>538</v>
      </c>
      <c r="C513" s="23" t="s">
        <v>11049</v>
      </c>
      <c r="D513" s="45">
        <v>15</v>
      </c>
    </row>
    <row r="514" spans="1:4" x14ac:dyDescent="0.25">
      <c r="A514" s="23">
        <v>509</v>
      </c>
      <c r="B514" s="11" t="s">
        <v>539</v>
      </c>
      <c r="C514" s="23" t="s">
        <v>11049</v>
      </c>
      <c r="D514" s="45">
        <v>15</v>
      </c>
    </row>
    <row r="515" spans="1:4" x14ac:dyDescent="0.25">
      <c r="A515" s="23">
        <v>510</v>
      </c>
      <c r="B515" s="11" t="s">
        <v>540</v>
      </c>
      <c r="C515" s="23" t="s">
        <v>11049</v>
      </c>
      <c r="D515" s="45">
        <v>15</v>
      </c>
    </row>
    <row r="516" spans="1:4" x14ac:dyDescent="0.25">
      <c r="A516" s="23">
        <v>511</v>
      </c>
      <c r="B516" s="11" t="s">
        <v>541</v>
      </c>
      <c r="C516" s="23" t="s">
        <v>11049</v>
      </c>
      <c r="D516" s="45">
        <v>15</v>
      </c>
    </row>
    <row r="517" spans="1:4" x14ac:dyDescent="0.25">
      <c r="A517" s="23">
        <v>512</v>
      </c>
      <c r="B517" s="11" t="s">
        <v>542</v>
      </c>
      <c r="C517" s="23" t="s">
        <v>11049</v>
      </c>
      <c r="D517" s="45">
        <v>15</v>
      </c>
    </row>
    <row r="518" spans="1:4" x14ac:dyDescent="0.25">
      <c r="A518" s="23">
        <v>513</v>
      </c>
      <c r="B518" s="11" t="s">
        <v>543</v>
      </c>
      <c r="C518" s="23" t="s">
        <v>11049</v>
      </c>
      <c r="D518" s="45">
        <v>15</v>
      </c>
    </row>
    <row r="519" spans="1:4" x14ac:dyDescent="0.25">
      <c r="A519" s="23">
        <v>514</v>
      </c>
      <c r="B519" s="11" t="s">
        <v>544</v>
      </c>
      <c r="C519" s="23" t="s">
        <v>11049</v>
      </c>
      <c r="D519" s="45">
        <v>15</v>
      </c>
    </row>
    <row r="520" spans="1:4" x14ac:dyDescent="0.25">
      <c r="A520" s="23">
        <v>515</v>
      </c>
      <c r="B520" s="11" t="s">
        <v>545</v>
      </c>
      <c r="C520" s="23" t="s">
        <v>11049</v>
      </c>
      <c r="D520" s="45">
        <v>15</v>
      </c>
    </row>
    <row r="521" spans="1:4" x14ac:dyDescent="0.25">
      <c r="A521" s="23">
        <v>516</v>
      </c>
      <c r="B521" s="11" t="s">
        <v>546</v>
      </c>
      <c r="C521" s="23" t="s">
        <v>11049</v>
      </c>
      <c r="D521" s="45">
        <v>15</v>
      </c>
    </row>
    <row r="522" spans="1:4" x14ac:dyDescent="0.25">
      <c r="A522" s="23">
        <v>517</v>
      </c>
      <c r="B522" s="11" t="s">
        <v>547</v>
      </c>
      <c r="C522" s="23" t="s">
        <v>11049</v>
      </c>
      <c r="D522" s="45">
        <v>15</v>
      </c>
    </row>
    <row r="523" spans="1:4" x14ac:dyDescent="0.25">
      <c r="A523" s="23">
        <v>518</v>
      </c>
      <c r="B523" s="11" t="s">
        <v>548</v>
      </c>
      <c r="C523" s="23" t="s">
        <v>11049</v>
      </c>
      <c r="D523" s="45">
        <v>15</v>
      </c>
    </row>
    <row r="524" spans="1:4" x14ac:dyDescent="0.25">
      <c r="A524" s="23">
        <v>519</v>
      </c>
      <c r="B524" s="11" t="s">
        <v>549</v>
      </c>
      <c r="C524" s="23" t="s">
        <v>11049</v>
      </c>
      <c r="D524" s="45">
        <v>15</v>
      </c>
    </row>
    <row r="525" spans="1:4" x14ac:dyDescent="0.25">
      <c r="A525" s="23">
        <v>520</v>
      </c>
      <c r="B525" s="11" t="s">
        <v>550</v>
      </c>
      <c r="C525" s="23" t="s">
        <v>11049</v>
      </c>
      <c r="D525" s="45">
        <v>15</v>
      </c>
    </row>
    <row r="526" spans="1:4" x14ac:dyDescent="0.25">
      <c r="A526" s="23">
        <v>521</v>
      </c>
      <c r="B526" s="11" t="s">
        <v>551</v>
      </c>
      <c r="C526" s="23" t="s">
        <v>11049</v>
      </c>
      <c r="D526" s="45">
        <v>15</v>
      </c>
    </row>
    <row r="527" spans="1:4" x14ac:dyDescent="0.25">
      <c r="A527" s="23">
        <v>522</v>
      </c>
      <c r="B527" s="11" t="s">
        <v>552</v>
      </c>
      <c r="C527" s="23" t="s">
        <v>11049</v>
      </c>
      <c r="D527" s="45">
        <v>15</v>
      </c>
    </row>
    <row r="528" spans="1:4" x14ac:dyDescent="0.25">
      <c r="A528" s="23">
        <v>523</v>
      </c>
      <c r="B528" s="11" t="s">
        <v>553</v>
      </c>
      <c r="C528" s="23" t="s">
        <v>11049</v>
      </c>
      <c r="D528" s="45">
        <v>15</v>
      </c>
    </row>
    <row r="529" spans="1:4" x14ac:dyDescent="0.25">
      <c r="A529" s="23">
        <v>524</v>
      </c>
      <c r="B529" s="11" t="s">
        <v>554</v>
      </c>
      <c r="C529" s="23" t="s">
        <v>11049</v>
      </c>
      <c r="D529" s="45">
        <v>15</v>
      </c>
    </row>
    <row r="530" spans="1:4" x14ac:dyDescent="0.25">
      <c r="A530" s="23">
        <v>525</v>
      </c>
      <c r="B530" s="11" t="s">
        <v>555</v>
      </c>
      <c r="C530" s="23" t="s">
        <v>11049</v>
      </c>
      <c r="D530" s="45">
        <v>15</v>
      </c>
    </row>
    <row r="531" spans="1:4" x14ac:dyDescent="0.25">
      <c r="A531" s="23">
        <v>526</v>
      </c>
      <c r="B531" s="11" t="s">
        <v>556</v>
      </c>
      <c r="C531" s="23" t="s">
        <v>11049</v>
      </c>
      <c r="D531" s="45">
        <v>15</v>
      </c>
    </row>
    <row r="532" spans="1:4" x14ac:dyDescent="0.25">
      <c r="A532" s="23">
        <v>527</v>
      </c>
      <c r="B532" s="11" t="s">
        <v>557</v>
      </c>
      <c r="C532" s="23" t="s">
        <v>11049</v>
      </c>
      <c r="D532" s="45">
        <v>15</v>
      </c>
    </row>
    <row r="533" spans="1:4" x14ac:dyDescent="0.25">
      <c r="A533" s="23">
        <v>528</v>
      </c>
      <c r="B533" s="11" t="s">
        <v>558</v>
      </c>
      <c r="C533" s="23" t="s">
        <v>11049</v>
      </c>
      <c r="D533" s="45">
        <v>15</v>
      </c>
    </row>
    <row r="534" spans="1:4" x14ac:dyDescent="0.25">
      <c r="A534" s="23">
        <v>529</v>
      </c>
      <c r="B534" s="11" t="s">
        <v>559</v>
      </c>
      <c r="C534" s="23" t="s">
        <v>11049</v>
      </c>
      <c r="D534" s="45">
        <v>15</v>
      </c>
    </row>
    <row r="535" spans="1:4" x14ac:dyDescent="0.25">
      <c r="A535" s="23">
        <v>530</v>
      </c>
      <c r="B535" s="11" t="s">
        <v>560</v>
      </c>
      <c r="C535" s="23" t="s">
        <v>11049</v>
      </c>
      <c r="D535" s="45">
        <v>15</v>
      </c>
    </row>
    <row r="536" spans="1:4" x14ac:dyDescent="0.25">
      <c r="A536" s="23">
        <v>531</v>
      </c>
      <c r="B536" s="11" t="s">
        <v>561</v>
      </c>
      <c r="C536" s="23" t="s">
        <v>11049</v>
      </c>
      <c r="D536" s="45">
        <v>15</v>
      </c>
    </row>
    <row r="537" spans="1:4" x14ac:dyDescent="0.25">
      <c r="A537" s="23">
        <v>532</v>
      </c>
      <c r="B537" s="11" t="s">
        <v>562</v>
      </c>
      <c r="C537" s="23" t="s">
        <v>11049</v>
      </c>
      <c r="D537" s="45">
        <v>15</v>
      </c>
    </row>
    <row r="538" spans="1:4" x14ac:dyDescent="0.25">
      <c r="A538" s="23">
        <v>533</v>
      </c>
      <c r="B538" s="11" t="s">
        <v>563</v>
      </c>
      <c r="C538" s="23" t="s">
        <v>11049</v>
      </c>
      <c r="D538" s="45">
        <v>15</v>
      </c>
    </row>
    <row r="539" spans="1:4" x14ac:dyDescent="0.25">
      <c r="A539" s="23">
        <v>534</v>
      </c>
      <c r="B539" s="11" t="s">
        <v>564</v>
      </c>
      <c r="C539" s="23" t="s">
        <v>11049</v>
      </c>
      <c r="D539" s="45">
        <v>15</v>
      </c>
    </row>
    <row r="540" spans="1:4" x14ac:dyDescent="0.25">
      <c r="A540" s="23">
        <v>535</v>
      </c>
      <c r="B540" s="11" t="s">
        <v>565</v>
      </c>
      <c r="C540" s="23" t="s">
        <v>11049</v>
      </c>
      <c r="D540" s="45">
        <v>15</v>
      </c>
    </row>
    <row r="541" spans="1:4" x14ac:dyDescent="0.25">
      <c r="A541" s="23">
        <v>536</v>
      </c>
      <c r="B541" s="11" t="s">
        <v>566</v>
      </c>
      <c r="C541" s="23" t="s">
        <v>11049</v>
      </c>
      <c r="D541" s="45">
        <v>15</v>
      </c>
    </row>
    <row r="542" spans="1:4" x14ac:dyDescent="0.25">
      <c r="A542" s="23">
        <v>537</v>
      </c>
      <c r="B542" s="11" t="s">
        <v>567</v>
      </c>
      <c r="C542" s="23" t="s">
        <v>11049</v>
      </c>
      <c r="D542" s="45">
        <v>15</v>
      </c>
    </row>
    <row r="543" spans="1:4" x14ac:dyDescent="0.25">
      <c r="A543" s="23">
        <v>538</v>
      </c>
      <c r="B543" s="11" t="s">
        <v>568</v>
      </c>
      <c r="C543" s="23" t="s">
        <v>11049</v>
      </c>
      <c r="D543" s="45">
        <v>15</v>
      </c>
    </row>
    <row r="544" spans="1:4" x14ac:dyDescent="0.25">
      <c r="A544" s="23">
        <v>539</v>
      </c>
      <c r="B544" s="11" t="s">
        <v>569</v>
      </c>
      <c r="C544" s="23" t="s">
        <v>11049</v>
      </c>
      <c r="D544" s="45">
        <v>15</v>
      </c>
    </row>
    <row r="545" spans="1:4" ht="25.5" x14ac:dyDescent="0.25">
      <c r="A545" s="23">
        <v>540</v>
      </c>
      <c r="B545" s="11" t="s">
        <v>570</v>
      </c>
      <c r="C545" s="23" t="s">
        <v>11049</v>
      </c>
      <c r="D545" s="45">
        <v>15</v>
      </c>
    </row>
    <row r="546" spans="1:4" x14ac:dyDescent="0.25">
      <c r="A546" s="23">
        <v>541</v>
      </c>
      <c r="B546" s="11" t="s">
        <v>571</v>
      </c>
      <c r="C546" s="23" t="s">
        <v>11049</v>
      </c>
      <c r="D546" s="45">
        <v>15</v>
      </c>
    </row>
    <row r="547" spans="1:4" x14ac:dyDescent="0.25">
      <c r="A547" s="23">
        <v>542</v>
      </c>
      <c r="B547" s="11" t="s">
        <v>572</v>
      </c>
      <c r="C547" s="23" t="s">
        <v>11049</v>
      </c>
      <c r="D547" s="45">
        <v>15</v>
      </c>
    </row>
    <row r="548" spans="1:4" x14ac:dyDescent="0.25">
      <c r="A548" s="23">
        <v>543</v>
      </c>
      <c r="B548" s="11" t="s">
        <v>573</v>
      </c>
      <c r="C548" s="23" t="s">
        <v>11049</v>
      </c>
      <c r="D548" s="45">
        <v>15</v>
      </c>
    </row>
    <row r="549" spans="1:4" x14ac:dyDescent="0.25">
      <c r="A549" s="23">
        <v>544</v>
      </c>
      <c r="B549" s="11" t="s">
        <v>574</v>
      </c>
      <c r="C549" s="23" t="s">
        <v>11049</v>
      </c>
      <c r="D549" s="45">
        <v>15</v>
      </c>
    </row>
    <row r="550" spans="1:4" x14ac:dyDescent="0.25">
      <c r="A550" s="23">
        <v>545</v>
      </c>
      <c r="B550" s="11" t="s">
        <v>575</v>
      </c>
      <c r="C550" s="23" t="s">
        <v>11049</v>
      </c>
      <c r="D550" s="45">
        <v>15</v>
      </c>
    </row>
    <row r="551" spans="1:4" x14ac:dyDescent="0.25">
      <c r="A551" s="23">
        <v>546</v>
      </c>
      <c r="B551" s="11" t="s">
        <v>576</v>
      </c>
      <c r="C551" s="23" t="s">
        <v>11049</v>
      </c>
      <c r="D551" s="45">
        <v>15</v>
      </c>
    </row>
    <row r="552" spans="1:4" x14ac:dyDescent="0.25">
      <c r="A552" s="23">
        <v>547</v>
      </c>
      <c r="B552" s="11" t="s">
        <v>577</v>
      </c>
      <c r="C552" s="23" t="s">
        <v>11049</v>
      </c>
      <c r="D552" s="45">
        <v>15</v>
      </c>
    </row>
    <row r="553" spans="1:4" x14ac:dyDescent="0.25">
      <c r="A553" s="23">
        <v>548</v>
      </c>
      <c r="B553" s="11" t="s">
        <v>578</v>
      </c>
      <c r="C553" s="23" t="s">
        <v>11049</v>
      </c>
      <c r="D553" s="45">
        <v>15</v>
      </c>
    </row>
    <row r="554" spans="1:4" x14ac:dyDescent="0.25">
      <c r="A554" s="23">
        <v>549</v>
      </c>
      <c r="B554" s="11" t="s">
        <v>579</v>
      </c>
      <c r="C554" s="23" t="s">
        <v>11049</v>
      </c>
      <c r="D554" s="45">
        <v>15</v>
      </c>
    </row>
    <row r="555" spans="1:4" x14ac:dyDescent="0.25">
      <c r="A555" s="23">
        <v>550</v>
      </c>
      <c r="B555" s="11" t="s">
        <v>580</v>
      </c>
      <c r="C555" s="23" t="s">
        <v>11049</v>
      </c>
      <c r="D555" s="45">
        <v>15</v>
      </c>
    </row>
    <row r="556" spans="1:4" x14ac:dyDescent="0.25">
      <c r="A556" s="23">
        <v>551</v>
      </c>
      <c r="B556" s="11" t="s">
        <v>581</v>
      </c>
      <c r="C556" s="23" t="s">
        <v>11049</v>
      </c>
      <c r="D556" s="45">
        <v>15</v>
      </c>
    </row>
    <row r="557" spans="1:4" x14ac:dyDescent="0.25">
      <c r="A557" s="23">
        <v>552</v>
      </c>
      <c r="B557" s="11" t="s">
        <v>582</v>
      </c>
      <c r="C557" s="23" t="s">
        <v>11049</v>
      </c>
      <c r="D557" s="45">
        <v>15</v>
      </c>
    </row>
    <row r="558" spans="1:4" x14ac:dyDescent="0.25">
      <c r="A558" s="23">
        <v>553</v>
      </c>
      <c r="B558" s="11" t="s">
        <v>583</v>
      </c>
      <c r="C558" s="23" t="s">
        <v>11049</v>
      </c>
      <c r="D558" s="45">
        <v>15</v>
      </c>
    </row>
    <row r="559" spans="1:4" x14ac:dyDescent="0.25">
      <c r="A559" s="23">
        <v>554</v>
      </c>
      <c r="B559" s="11" t="s">
        <v>584</v>
      </c>
      <c r="C559" s="23" t="s">
        <v>11049</v>
      </c>
      <c r="D559" s="45">
        <v>15</v>
      </c>
    </row>
    <row r="560" spans="1:4" x14ac:dyDescent="0.25">
      <c r="A560" s="23">
        <v>555</v>
      </c>
      <c r="B560" s="11" t="s">
        <v>585</v>
      </c>
      <c r="C560" s="23" t="s">
        <v>11049</v>
      </c>
      <c r="D560" s="45">
        <v>15</v>
      </c>
    </row>
    <row r="561" spans="1:4" x14ac:dyDescent="0.25">
      <c r="A561" s="23">
        <v>556</v>
      </c>
      <c r="B561" s="11" t="s">
        <v>586</v>
      </c>
      <c r="C561" s="23" t="s">
        <v>11049</v>
      </c>
      <c r="D561" s="45">
        <v>1</v>
      </c>
    </row>
    <row r="562" spans="1:4" x14ac:dyDescent="0.25">
      <c r="A562" s="23">
        <v>557</v>
      </c>
      <c r="B562" s="11" t="s">
        <v>587</v>
      </c>
      <c r="C562" s="23" t="s">
        <v>11049</v>
      </c>
      <c r="D562" s="45">
        <v>1</v>
      </c>
    </row>
    <row r="563" spans="1:4" x14ac:dyDescent="0.25">
      <c r="A563" s="23">
        <v>558</v>
      </c>
      <c r="B563" s="11" t="s">
        <v>588</v>
      </c>
      <c r="C563" s="23" t="s">
        <v>11049</v>
      </c>
      <c r="D563" s="45">
        <v>1</v>
      </c>
    </row>
    <row r="564" spans="1:4" x14ac:dyDescent="0.25">
      <c r="A564" s="23">
        <v>559</v>
      </c>
      <c r="B564" s="11" t="s">
        <v>589</v>
      </c>
      <c r="C564" s="23" t="s">
        <v>11049</v>
      </c>
      <c r="D564" s="45">
        <v>10</v>
      </c>
    </row>
    <row r="565" spans="1:4" x14ac:dyDescent="0.25">
      <c r="A565" s="23">
        <v>560</v>
      </c>
      <c r="B565" s="11" t="s">
        <v>590</v>
      </c>
      <c r="C565" s="23" t="s">
        <v>11049</v>
      </c>
      <c r="D565" s="45">
        <v>1</v>
      </c>
    </row>
    <row r="566" spans="1:4" x14ac:dyDescent="0.25">
      <c r="A566" s="23">
        <v>561</v>
      </c>
      <c r="B566" s="11" t="s">
        <v>591</v>
      </c>
      <c r="C566" s="23" t="s">
        <v>11049</v>
      </c>
      <c r="D566" s="45">
        <v>2</v>
      </c>
    </row>
    <row r="567" spans="1:4" x14ac:dyDescent="0.25">
      <c r="A567" s="23">
        <v>562</v>
      </c>
      <c r="B567" s="11" t="s">
        <v>592</v>
      </c>
      <c r="C567" s="23" t="s">
        <v>11049</v>
      </c>
      <c r="D567" s="45">
        <v>1</v>
      </c>
    </row>
    <row r="568" spans="1:4" x14ac:dyDescent="0.25">
      <c r="A568" s="23">
        <v>563</v>
      </c>
      <c r="B568" s="11" t="s">
        <v>593</v>
      </c>
      <c r="C568" s="23" t="s">
        <v>11049</v>
      </c>
      <c r="D568" s="45">
        <v>3</v>
      </c>
    </row>
    <row r="569" spans="1:4" x14ac:dyDescent="0.25">
      <c r="A569" s="23">
        <v>564</v>
      </c>
      <c r="B569" s="11" t="s">
        <v>594</v>
      </c>
      <c r="C569" s="23" t="s">
        <v>11049</v>
      </c>
      <c r="D569" s="45">
        <v>3</v>
      </c>
    </row>
    <row r="570" spans="1:4" x14ac:dyDescent="0.25">
      <c r="A570" s="23">
        <v>565</v>
      </c>
      <c r="B570" s="11" t="s">
        <v>595</v>
      </c>
      <c r="C570" s="23" t="s">
        <v>11049</v>
      </c>
      <c r="D570" s="45">
        <v>1</v>
      </c>
    </row>
    <row r="571" spans="1:4" x14ac:dyDescent="0.25">
      <c r="A571" s="23">
        <v>566</v>
      </c>
      <c r="B571" s="11" t="s">
        <v>596</v>
      </c>
      <c r="C571" s="23" t="s">
        <v>11049</v>
      </c>
      <c r="D571" s="45">
        <v>2</v>
      </c>
    </row>
    <row r="572" spans="1:4" x14ac:dyDescent="0.25">
      <c r="A572" s="23">
        <v>567</v>
      </c>
      <c r="B572" s="11" t="s">
        <v>597</v>
      </c>
      <c r="C572" s="23" t="s">
        <v>11049</v>
      </c>
      <c r="D572" s="45">
        <v>2</v>
      </c>
    </row>
    <row r="573" spans="1:4" x14ac:dyDescent="0.25">
      <c r="A573" s="23">
        <v>568</v>
      </c>
      <c r="B573" s="11" t="s">
        <v>598</v>
      </c>
      <c r="C573" s="23" t="s">
        <v>11049</v>
      </c>
      <c r="D573" s="45">
        <v>2</v>
      </c>
    </row>
    <row r="574" spans="1:4" x14ac:dyDescent="0.25">
      <c r="A574" s="23">
        <v>569</v>
      </c>
      <c r="B574" s="11" t="s">
        <v>599</v>
      </c>
      <c r="C574" s="23" t="s">
        <v>11049</v>
      </c>
      <c r="D574" s="45">
        <v>2</v>
      </c>
    </row>
    <row r="575" spans="1:4" x14ac:dyDescent="0.25">
      <c r="A575" s="23">
        <v>570</v>
      </c>
      <c r="B575" s="11" t="s">
        <v>600</v>
      </c>
      <c r="C575" s="23" t="s">
        <v>11049</v>
      </c>
      <c r="D575" s="45">
        <v>2</v>
      </c>
    </row>
    <row r="576" spans="1:4" x14ac:dyDescent="0.25">
      <c r="A576" s="23">
        <v>571</v>
      </c>
      <c r="B576" s="11" t="s">
        <v>601</v>
      </c>
      <c r="C576" s="23" t="s">
        <v>11049</v>
      </c>
      <c r="D576" s="45">
        <v>1</v>
      </c>
    </row>
    <row r="577" spans="1:4" x14ac:dyDescent="0.25">
      <c r="A577" s="23">
        <v>572</v>
      </c>
      <c r="B577" s="11" t="s">
        <v>602</v>
      </c>
      <c r="C577" s="23" t="s">
        <v>11049</v>
      </c>
      <c r="D577" s="45">
        <v>4</v>
      </c>
    </row>
    <row r="578" spans="1:4" x14ac:dyDescent="0.25">
      <c r="A578" s="23">
        <v>573</v>
      </c>
      <c r="B578" s="11" t="s">
        <v>603</v>
      </c>
      <c r="C578" s="23" t="s">
        <v>11049</v>
      </c>
      <c r="D578" s="45">
        <v>4</v>
      </c>
    </row>
    <row r="579" spans="1:4" x14ac:dyDescent="0.25">
      <c r="A579" s="23">
        <v>574</v>
      </c>
      <c r="B579" s="11" t="s">
        <v>604</v>
      </c>
      <c r="C579" s="23" t="s">
        <v>11049</v>
      </c>
      <c r="D579" s="45">
        <v>5</v>
      </c>
    </row>
    <row r="580" spans="1:4" x14ac:dyDescent="0.25">
      <c r="A580" s="23">
        <v>575</v>
      </c>
      <c r="B580" s="11" t="s">
        <v>11067</v>
      </c>
      <c r="C580" s="23" t="s">
        <v>11049</v>
      </c>
      <c r="D580" s="45">
        <v>10</v>
      </c>
    </row>
    <row r="581" spans="1:4" x14ac:dyDescent="0.25">
      <c r="A581" s="23">
        <v>576</v>
      </c>
      <c r="B581" s="11" t="s">
        <v>605</v>
      </c>
      <c r="C581" s="23" t="s">
        <v>11049</v>
      </c>
      <c r="D581" s="45">
        <v>10</v>
      </c>
    </row>
    <row r="582" spans="1:4" x14ac:dyDescent="0.25">
      <c r="A582" s="23">
        <v>577</v>
      </c>
      <c r="B582" s="11" t="s">
        <v>11068</v>
      </c>
      <c r="C582" s="23" t="s">
        <v>11049</v>
      </c>
      <c r="D582" s="45">
        <v>10</v>
      </c>
    </row>
    <row r="583" spans="1:4" x14ac:dyDescent="0.25">
      <c r="A583" s="23">
        <v>578</v>
      </c>
      <c r="B583" s="11" t="s">
        <v>11069</v>
      </c>
      <c r="C583" s="23" t="s">
        <v>11049</v>
      </c>
      <c r="D583" s="45">
        <v>10</v>
      </c>
    </row>
    <row r="584" spans="1:4" x14ac:dyDescent="0.25">
      <c r="A584" s="23">
        <v>579</v>
      </c>
      <c r="B584" s="11" t="s">
        <v>11070</v>
      </c>
      <c r="C584" s="23" t="s">
        <v>11049</v>
      </c>
      <c r="D584" s="45">
        <v>10</v>
      </c>
    </row>
    <row r="585" spans="1:4" x14ac:dyDescent="0.25">
      <c r="A585" s="23">
        <v>580</v>
      </c>
      <c r="B585" s="11" t="s">
        <v>11071</v>
      </c>
      <c r="C585" s="23" t="s">
        <v>11049</v>
      </c>
      <c r="D585" s="45">
        <v>10</v>
      </c>
    </row>
    <row r="586" spans="1:4" x14ac:dyDescent="0.25">
      <c r="A586" s="23">
        <v>581</v>
      </c>
      <c r="B586" s="11" t="s">
        <v>606</v>
      </c>
      <c r="C586" s="23" t="s">
        <v>11049</v>
      </c>
      <c r="D586" s="45">
        <v>20</v>
      </c>
    </row>
    <row r="587" spans="1:4" x14ac:dyDescent="0.25">
      <c r="A587" s="23">
        <v>582</v>
      </c>
      <c r="B587" s="11" t="s">
        <v>607</v>
      </c>
      <c r="C587" s="23" t="s">
        <v>11049</v>
      </c>
      <c r="D587" s="45">
        <v>20</v>
      </c>
    </row>
    <row r="588" spans="1:4" x14ac:dyDescent="0.25">
      <c r="A588" s="23">
        <v>583</v>
      </c>
      <c r="B588" s="11" t="s">
        <v>608</v>
      </c>
      <c r="C588" s="23" t="s">
        <v>11049</v>
      </c>
      <c r="D588" s="45">
        <v>20</v>
      </c>
    </row>
    <row r="589" spans="1:4" x14ac:dyDescent="0.25">
      <c r="A589" s="23">
        <v>584</v>
      </c>
      <c r="B589" s="11" t="s">
        <v>609</v>
      </c>
      <c r="C589" s="23" t="s">
        <v>11049</v>
      </c>
      <c r="D589" s="45">
        <v>20</v>
      </c>
    </row>
    <row r="590" spans="1:4" x14ac:dyDescent="0.25">
      <c r="A590" s="23">
        <v>585</v>
      </c>
      <c r="B590" s="11" t="s">
        <v>610</v>
      </c>
      <c r="C590" s="23" t="s">
        <v>11049</v>
      </c>
      <c r="D590" s="45">
        <v>20</v>
      </c>
    </row>
    <row r="591" spans="1:4" x14ac:dyDescent="0.25">
      <c r="A591" s="23">
        <v>586</v>
      </c>
      <c r="B591" s="11" t="s">
        <v>611</v>
      </c>
      <c r="C591" s="23" t="s">
        <v>11049</v>
      </c>
      <c r="D591" s="45">
        <v>20</v>
      </c>
    </row>
    <row r="592" spans="1:4" x14ac:dyDescent="0.25">
      <c r="A592" s="23">
        <v>587</v>
      </c>
      <c r="B592" s="11" t="s">
        <v>612</v>
      </c>
      <c r="C592" s="23" t="s">
        <v>11049</v>
      </c>
      <c r="D592" s="45">
        <v>20</v>
      </c>
    </row>
    <row r="593" spans="1:4" x14ac:dyDescent="0.25">
      <c r="A593" s="23">
        <v>588</v>
      </c>
      <c r="B593" s="11" t="s">
        <v>613</v>
      </c>
      <c r="C593" s="23" t="s">
        <v>11049</v>
      </c>
      <c r="D593" s="45">
        <v>20</v>
      </c>
    </row>
    <row r="594" spans="1:4" x14ac:dyDescent="0.25">
      <c r="A594" s="23">
        <v>589</v>
      </c>
      <c r="B594" s="11" t="s">
        <v>614</v>
      </c>
      <c r="C594" s="23" t="s">
        <v>11049</v>
      </c>
      <c r="D594" s="45">
        <v>20</v>
      </c>
    </row>
    <row r="595" spans="1:4" x14ac:dyDescent="0.25">
      <c r="A595" s="23">
        <v>590</v>
      </c>
      <c r="B595" s="11" t="s">
        <v>615</v>
      </c>
      <c r="C595" s="23" t="s">
        <v>11049</v>
      </c>
      <c r="D595" s="45">
        <v>20</v>
      </c>
    </row>
    <row r="596" spans="1:4" x14ac:dyDescent="0.25">
      <c r="A596" s="23">
        <v>591</v>
      </c>
      <c r="B596" s="11" t="s">
        <v>616</v>
      </c>
      <c r="C596" s="23" t="s">
        <v>11049</v>
      </c>
      <c r="D596" s="45">
        <v>20</v>
      </c>
    </row>
    <row r="597" spans="1:4" x14ac:dyDescent="0.25">
      <c r="A597" s="23">
        <v>592</v>
      </c>
      <c r="B597" s="11" t="s">
        <v>617</v>
      </c>
      <c r="C597" s="23" t="s">
        <v>11049</v>
      </c>
      <c r="D597" s="45">
        <v>20</v>
      </c>
    </row>
    <row r="598" spans="1:4" x14ac:dyDescent="0.25">
      <c r="A598" s="23">
        <v>593</v>
      </c>
      <c r="B598" s="11" t="s">
        <v>618</v>
      </c>
      <c r="C598" s="23" t="s">
        <v>11049</v>
      </c>
      <c r="D598" s="45">
        <v>20</v>
      </c>
    </row>
    <row r="599" spans="1:4" x14ac:dyDescent="0.25">
      <c r="A599" s="23">
        <v>594</v>
      </c>
      <c r="B599" s="11" t="s">
        <v>619</v>
      </c>
      <c r="C599" s="23" t="s">
        <v>11049</v>
      </c>
      <c r="D599" s="45">
        <v>20</v>
      </c>
    </row>
    <row r="600" spans="1:4" x14ac:dyDescent="0.25">
      <c r="A600" s="23">
        <v>595</v>
      </c>
      <c r="B600" s="11" t="s">
        <v>620</v>
      </c>
      <c r="C600" s="23" t="s">
        <v>11049</v>
      </c>
      <c r="D600" s="45">
        <v>20</v>
      </c>
    </row>
    <row r="601" spans="1:4" x14ac:dyDescent="0.25">
      <c r="A601" s="23">
        <v>596</v>
      </c>
      <c r="B601" s="11" t="s">
        <v>621</v>
      </c>
      <c r="C601" s="23" t="s">
        <v>11049</v>
      </c>
      <c r="D601" s="45">
        <v>20</v>
      </c>
    </row>
    <row r="602" spans="1:4" x14ac:dyDescent="0.25">
      <c r="A602" s="23">
        <v>597</v>
      </c>
      <c r="B602" s="11" t="s">
        <v>622</v>
      </c>
      <c r="C602" s="23" t="s">
        <v>11049</v>
      </c>
      <c r="D602" s="45">
        <v>20</v>
      </c>
    </row>
    <row r="603" spans="1:4" x14ac:dyDescent="0.25">
      <c r="A603" s="23">
        <v>598</v>
      </c>
      <c r="B603" s="11" t="s">
        <v>623</v>
      </c>
      <c r="C603" s="23" t="s">
        <v>11049</v>
      </c>
      <c r="D603" s="45">
        <v>20</v>
      </c>
    </row>
    <row r="604" spans="1:4" x14ac:dyDescent="0.25">
      <c r="A604" s="23">
        <v>599</v>
      </c>
      <c r="B604" s="11" t="s">
        <v>624</v>
      </c>
      <c r="C604" s="23" t="s">
        <v>11049</v>
      </c>
      <c r="D604" s="45">
        <v>20</v>
      </c>
    </row>
    <row r="605" spans="1:4" x14ac:dyDescent="0.25">
      <c r="A605" s="23">
        <v>600</v>
      </c>
      <c r="B605" s="11" t="s">
        <v>625</v>
      </c>
      <c r="C605" s="23" t="s">
        <v>11049</v>
      </c>
      <c r="D605" s="45">
        <v>20</v>
      </c>
    </row>
    <row r="606" spans="1:4" x14ac:dyDescent="0.25">
      <c r="A606" s="23">
        <v>601</v>
      </c>
      <c r="B606" s="11" t="s">
        <v>626</v>
      </c>
      <c r="C606" s="23" t="s">
        <v>11049</v>
      </c>
      <c r="D606" s="45">
        <v>20</v>
      </c>
    </row>
    <row r="607" spans="1:4" x14ac:dyDescent="0.25">
      <c r="A607" s="23">
        <v>602</v>
      </c>
      <c r="B607" s="11" t="s">
        <v>627</v>
      </c>
      <c r="C607" s="23" t="s">
        <v>11049</v>
      </c>
      <c r="D607" s="45">
        <v>20</v>
      </c>
    </row>
    <row r="608" spans="1:4" x14ac:dyDescent="0.25">
      <c r="A608" s="23">
        <v>603</v>
      </c>
      <c r="B608" s="11" t="s">
        <v>628</v>
      </c>
      <c r="C608" s="23" t="s">
        <v>11049</v>
      </c>
      <c r="D608" s="45">
        <v>20</v>
      </c>
    </row>
    <row r="609" spans="1:4" x14ac:dyDescent="0.25">
      <c r="A609" s="23">
        <v>604</v>
      </c>
      <c r="B609" s="11" t="s">
        <v>629</v>
      </c>
      <c r="C609" s="23" t="s">
        <v>11049</v>
      </c>
      <c r="D609" s="45">
        <v>20</v>
      </c>
    </row>
    <row r="610" spans="1:4" x14ac:dyDescent="0.25">
      <c r="A610" s="23">
        <v>605</v>
      </c>
      <c r="B610" s="11" t="s">
        <v>630</v>
      </c>
      <c r="C610" s="23" t="s">
        <v>11049</v>
      </c>
      <c r="D610" s="45">
        <v>20</v>
      </c>
    </row>
    <row r="611" spans="1:4" x14ac:dyDescent="0.25">
      <c r="A611" s="23">
        <v>606</v>
      </c>
      <c r="B611" s="11" t="s">
        <v>631</v>
      </c>
      <c r="C611" s="23" t="s">
        <v>11049</v>
      </c>
      <c r="D611" s="45">
        <v>20</v>
      </c>
    </row>
    <row r="612" spans="1:4" x14ac:dyDescent="0.25">
      <c r="A612" s="23">
        <v>607</v>
      </c>
      <c r="B612" s="11" t="s">
        <v>632</v>
      </c>
      <c r="C612" s="23" t="s">
        <v>11049</v>
      </c>
      <c r="D612" s="45">
        <v>20</v>
      </c>
    </row>
    <row r="613" spans="1:4" x14ac:dyDescent="0.25">
      <c r="A613" s="23">
        <v>608</v>
      </c>
      <c r="B613" s="11" t="s">
        <v>633</v>
      </c>
      <c r="C613" s="23" t="s">
        <v>11049</v>
      </c>
      <c r="D613" s="45">
        <v>20</v>
      </c>
    </row>
    <row r="614" spans="1:4" x14ac:dyDescent="0.25">
      <c r="A614" s="23">
        <v>609</v>
      </c>
      <c r="B614" s="11" t="s">
        <v>634</v>
      </c>
      <c r="C614" s="23" t="s">
        <v>11049</v>
      </c>
      <c r="D614" s="45">
        <v>20</v>
      </c>
    </row>
    <row r="615" spans="1:4" x14ac:dyDescent="0.25">
      <c r="A615" s="23">
        <v>610</v>
      </c>
      <c r="B615" s="11" t="s">
        <v>635</v>
      </c>
      <c r="C615" s="23" t="s">
        <v>11049</v>
      </c>
      <c r="D615" s="45">
        <v>20</v>
      </c>
    </row>
    <row r="616" spans="1:4" x14ac:dyDescent="0.25">
      <c r="A616" s="23">
        <v>611</v>
      </c>
      <c r="B616" s="11" t="s">
        <v>636</v>
      </c>
      <c r="C616" s="23" t="s">
        <v>11049</v>
      </c>
      <c r="D616" s="45">
        <v>20</v>
      </c>
    </row>
    <row r="617" spans="1:4" x14ac:dyDescent="0.25">
      <c r="A617" s="23">
        <v>612</v>
      </c>
      <c r="B617" s="11" t="s">
        <v>637</v>
      </c>
      <c r="C617" s="23" t="s">
        <v>11049</v>
      </c>
      <c r="D617" s="45">
        <v>20</v>
      </c>
    </row>
    <row r="618" spans="1:4" x14ac:dyDescent="0.25">
      <c r="A618" s="23">
        <v>613</v>
      </c>
      <c r="B618" s="11" t="s">
        <v>638</v>
      </c>
      <c r="C618" s="23" t="s">
        <v>11049</v>
      </c>
      <c r="D618" s="45">
        <v>20</v>
      </c>
    </row>
    <row r="619" spans="1:4" x14ac:dyDescent="0.25">
      <c r="A619" s="23">
        <v>614</v>
      </c>
      <c r="B619" s="11" t="s">
        <v>639</v>
      </c>
      <c r="C619" s="23" t="s">
        <v>11049</v>
      </c>
      <c r="D619" s="45">
        <v>20</v>
      </c>
    </row>
    <row r="620" spans="1:4" x14ac:dyDescent="0.25">
      <c r="A620" s="23">
        <v>615</v>
      </c>
      <c r="B620" s="11" t="s">
        <v>640</v>
      </c>
      <c r="C620" s="23" t="s">
        <v>16</v>
      </c>
      <c r="D620" s="45">
        <v>20</v>
      </c>
    </row>
    <row r="621" spans="1:4" x14ac:dyDescent="0.25">
      <c r="A621" s="23">
        <v>616</v>
      </c>
      <c r="B621" s="11" t="s">
        <v>641</v>
      </c>
      <c r="C621" s="23" t="s">
        <v>11049</v>
      </c>
      <c r="D621" s="45">
        <v>20</v>
      </c>
    </row>
    <row r="622" spans="1:4" x14ac:dyDescent="0.25">
      <c r="A622" s="23">
        <v>617</v>
      </c>
      <c r="B622" s="11" t="s">
        <v>642</v>
      </c>
      <c r="C622" s="23" t="s">
        <v>11049</v>
      </c>
      <c r="D622" s="45">
        <v>20</v>
      </c>
    </row>
    <row r="623" spans="1:4" x14ac:dyDescent="0.25">
      <c r="A623" s="23">
        <v>618</v>
      </c>
      <c r="B623" s="11" t="s">
        <v>643</v>
      </c>
      <c r="C623" s="23" t="s">
        <v>11049</v>
      </c>
      <c r="D623" s="45">
        <v>20</v>
      </c>
    </row>
    <row r="624" spans="1:4" x14ac:dyDescent="0.25">
      <c r="A624" s="23">
        <v>619</v>
      </c>
      <c r="B624" s="11" t="s">
        <v>644</v>
      </c>
      <c r="C624" s="23" t="s">
        <v>11049</v>
      </c>
      <c r="D624" s="45">
        <v>20</v>
      </c>
    </row>
    <row r="625" spans="1:4" x14ac:dyDescent="0.25">
      <c r="A625" s="23">
        <v>620</v>
      </c>
      <c r="B625" s="11" t="s">
        <v>645</v>
      </c>
      <c r="C625" s="23" t="s">
        <v>11049</v>
      </c>
      <c r="D625" s="45">
        <v>20</v>
      </c>
    </row>
    <row r="626" spans="1:4" x14ac:dyDescent="0.25">
      <c r="A626" s="23">
        <v>621</v>
      </c>
      <c r="B626" s="11" t="s">
        <v>646</v>
      </c>
      <c r="C626" s="23" t="s">
        <v>11049</v>
      </c>
      <c r="D626" s="45">
        <v>20</v>
      </c>
    </row>
    <row r="627" spans="1:4" x14ac:dyDescent="0.25">
      <c r="A627" s="23">
        <v>622</v>
      </c>
      <c r="B627" s="11" t="s">
        <v>647</v>
      </c>
      <c r="C627" s="23" t="s">
        <v>11049</v>
      </c>
      <c r="D627" s="45">
        <v>20</v>
      </c>
    </row>
    <row r="628" spans="1:4" ht="25.5" x14ac:dyDescent="0.25">
      <c r="A628" s="23">
        <v>623</v>
      </c>
      <c r="B628" s="11" t="s">
        <v>648</v>
      </c>
      <c r="C628" s="23" t="s">
        <v>11049</v>
      </c>
      <c r="D628" s="45">
        <v>20</v>
      </c>
    </row>
    <row r="629" spans="1:4" x14ac:dyDescent="0.25">
      <c r="A629" s="23">
        <v>624</v>
      </c>
      <c r="B629" s="11" t="s">
        <v>649</v>
      </c>
      <c r="C629" s="23" t="s">
        <v>11049</v>
      </c>
      <c r="D629" s="45">
        <v>20</v>
      </c>
    </row>
    <row r="630" spans="1:4" ht="25.5" x14ac:dyDescent="0.25">
      <c r="A630" s="23">
        <v>625</v>
      </c>
      <c r="B630" s="11" t="s">
        <v>650</v>
      </c>
      <c r="C630" s="23" t="s">
        <v>11049</v>
      </c>
      <c r="D630" s="45">
        <v>20</v>
      </c>
    </row>
    <row r="631" spans="1:4" ht="25.5" x14ac:dyDescent="0.25">
      <c r="A631" s="23">
        <v>626</v>
      </c>
      <c r="B631" s="11" t="s">
        <v>651</v>
      </c>
      <c r="C631" s="23" t="s">
        <v>11049</v>
      </c>
      <c r="D631" s="45">
        <v>20</v>
      </c>
    </row>
    <row r="632" spans="1:4" x14ac:dyDescent="0.25">
      <c r="A632" s="23">
        <v>627</v>
      </c>
      <c r="B632" s="11" t="s">
        <v>652</v>
      </c>
      <c r="C632" s="23" t="s">
        <v>11049</v>
      </c>
      <c r="D632" s="45">
        <v>20</v>
      </c>
    </row>
    <row r="633" spans="1:4" x14ac:dyDescent="0.25">
      <c r="A633" s="23">
        <v>628</v>
      </c>
      <c r="B633" s="11" t="s">
        <v>653</v>
      </c>
      <c r="C633" s="23" t="s">
        <v>11049</v>
      </c>
      <c r="D633" s="45">
        <v>20</v>
      </c>
    </row>
    <row r="634" spans="1:4" x14ac:dyDescent="0.25">
      <c r="A634" s="23">
        <v>629</v>
      </c>
      <c r="B634" s="11" t="s">
        <v>654</v>
      </c>
      <c r="C634" s="23" t="s">
        <v>11049</v>
      </c>
      <c r="D634" s="45">
        <v>20</v>
      </c>
    </row>
    <row r="635" spans="1:4" x14ac:dyDescent="0.25">
      <c r="A635" s="23">
        <v>630</v>
      </c>
      <c r="B635" s="11" t="s">
        <v>655</v>
      </c>
      <c r="C635" s="23" t="s">
        <v>11049</v>
      </c>
      <c r="D635" s="45">
        <v>20</v>
      </c>
    </row>
    <row r="636" spans="1:4" x14ac:dyDescent="0.25">
      <c r="A636" s="23">
        <v>631</v>
      </c>
      <c r="B636" s="11" t="s">
        <v>656</v>
      </c>
      <c r="C636" s="23" t="s">
        <v>11049</v>
      </c>
      <c r="D636" s="45">
        <v>20</v>
      </c>
    </row>
    <row r="637" spans="1:4" x14ac:dyDescent="0.25">
      <c r="A637" s="23">
        <v>632</v>
      </c>
      <c r="B637" s="11" t="s">
        <v>657</v>
      </c>
      <c r="C637" s="23" t="s">
        <v>11049</v>
      </c>
      <c r="D637" s="45">
        <v>20</v>
      </c>
    </row>
    <row r="638" spans="1:4" x14ac:dyDescent="0.25">
      <c r="A638" s="23">
        <v>633</v>
      </c>
      <c r="B638" s="11" t="s">
        <v>658</v>
      </c>
      <c r="C638" s="23" t="s">
        <v>11049</v>
      </c>
      <c r="D638" s="45">
        <v>20</v>
      </c>
    </row>
    <row r="639" spans="1:4" x14ac:dyDescent="0.25">
      <c r="A639" s="23">
        <v>634</v>
      </c>
      <c r="B639" s="11" t="s">
        <v>659</v>
      </c>
      <c r="C639" s="23" t="s">
        <v>11049</v>
      </c>
      <c r="D639" s="45">
        <v>20</v>
      </c>
    </row>
    <row r="640" spans="1:4" x14ac:dyDescent="0.25">
      <c r="A640" s="23">
        <v>635</v>
      </c>
      <c r="B640" s="11" t="s">
        <v>660</v>
      </c>
      <c r="C640" s="23" t="s">
        <v>11049</v>
      </c>
      <c r="D640" s="45">
        <v>20</v>
      </c>
    </row>
    <row r="641" spans="1:4" x14ac:dyDescent="0.25">
      <c r="A641" s="23">
        <v>636</v>
      </c>
      <c r="B641" s="11" t="s">
        <v>661</v>
      </c>
      <c r="C641" s="23" t="s">
        <v>11049</v>
      </c>
      <c r="D641" s="45">
        <v>20</v>
      </c>
    </row>
    <row r="642" spans="1:4" x14ac:dyDescent="0.25">
      <c r="A642" s="23">
        <v>637</v>
      </c>
      <c r="B642" s="11" t="s">
        <v>662</v>
      </c>
      <c r="C642" s="23" t="s">
        <v>11049</v>
      </c>
      <c r="D642" s="45">
        <v>20</v>
      </c>
    </row>
    <row r="643" spans="1:4" x14ac:dyDescent="0.25">
      <c r="A643" s="23">
        <v>638</v>
      </c>
      <c r="B643" s="11" t="s">
        <v>663</v>
      </c>
      <c r="C643" s="23" t="s">
        <v>11049</v>
      </c>
      <c r="D643" s="45">
        <v>20</v>
      </c>
    </row>
    <row r="644" spans="1:4" x14ac:dyDescent="0.25">
      <c r="A644" s="23">
        <v>639</v>
      </c>
      <c r="B644" s="11" t="s">
        <v>664</v>
      </c>
      <c r="C644" s="23" t="s">
        <v>11049</v>
      </c>
      <c r="D644" s="45">
        <v>20</v>
      </c>
    </row>
    <row r="645" spans="1:4" x14ac:dyDescent="0.25">
      <c r="A645" s="23">
        <v>640</v>
      </c>
      <c r="B645" s="11" t="s">
        <v>665</v>
      </c>
      <c r="C645" s="23" t="s">
        <v>11049</v>
      </c>
      <c r="D645" s="45">
        <v>20</v>
      </c>
    </row>
    <row r="646" spans="1:4" x14ac:dyDescent="0.25">
      <c r="A646" s="23">
        <v>641</v>
      </c>
      <c r="B646" s="11" t="s">
        <v>666</v>
      </c>
      <c r="C646" s="23" t="s">
        <v>11049</v>
      </c>
      <c r="D646" s="45">
        <v>20</v>
      </c>
    </row>
    <row r="647" spans="1:4" x14ac:dyDescent="0.25">
      <c r="A647" s="23">
        <v>642</v>
      </c>
      <c r="B647" s="11" t="s">
        <v>667</v>
      </c>
      <c r="C647" s="23" t="s">
        <v>11049</v>
      </c>
      <c r="D647" s="45">
        <v>20</v>
      </c>
    </row>
    <row r="648" spans="1:4" x14ac:dyDescent="0.25">
      <c r="A648" s="23">
        <v>643</v>
      </c>
      <c r="B648" s="11" t="s">
        <v>668</v>
      </c>
      <c r="C648" s="23" t="s">
        <v>11049</v>
      </c>
      <c r="D648" s="45">
        <v>20</v>
      </c>
    </row>
    <row r="649" spans="1:4" x14ac:dyDescent="0.25">
      <c r="A649" s="23">
        <v>644</v>
      </c>
      <c r="B649" s="11" t="s">
        <v>669</v>
      </c>
      <c r="C649" s="23" t="s">
        <v>11049</v>
      </c>
      <c r="D649" s="45">
        <v>20</v>
      </c>
    </row>
    <row r="650" spans="1:4" x14ac:dyDescent="0.25">
      <c r="A650" s="23">
        <v>645</v>
      </c>
      <c r="B650" s="11" t="s">
        <v>670</v>
      </c>
      <c r="C650" s="23" t="s">
        <v>11049</v>
      </c>
      <c r="D650" s="45">
        <v>20</v>
      </c>
    </row>
    <row r="651" spans="1:4" x14ac:dyDescent="0.25">
      <c r="A651" s="23">
        <v>646</v>
      </c>
      <c r="B651" s="11" t="s">
        <v>671</v>
      </c>
      <c r="C651" s="23" t="s">
        <v>11049</v>
      </c>
      <c r="D651" s="45">
        <v>20</v>
      </c>
    </row>
    <row r="652" spans="1:4" x14ac:dyDescent="0.25">
      <c r="A652" s="23">
        <v>647</v>
      </c>
      <c r="B652" s="11" t="s">
        <v>672</v>
      </c>
      <c r="C652" s="23" t="s">
        <v>11049</v>
      </c>
      <c r="D652" s="45">
        <v>20</v>
      </c>
    </row>
    <row r="653" spans="1:4" x14ac:dyDescent="0.25">
      <c r="A653" s="23">
        <v>648</v>
      </c>
      <c r="B653" s="11" t="s">
        <v>673</v>
      </c>
      <c r="C653" s="23" t="s">
        <v>11049</v>
      </c>
      <c r="D653" s="45">
        <v>20</v>
      </c>
    </row>
    <row r="654" spans="1:4" x14ac:dyDescent="0.25">
      <c r="A654" s="23">
        <v>649</v>
      </c>
      <c r="B654" s="11" t="s">
        <v>674</v>
      </c>
      <c r="C654" s="23" t="s">
        <v>11049</v>
      </c>
      <c r="D654" s="45">
        <v>20</v>
      </c>
    </row>
    <row r="655" spans="1:4" x14ac:dyDescent="0.25">
      <c r="A655" s="23">
        <v>650</v>
      </c>
      <c r="B655" s="11" t="s">
        <v>675</v>
      </c>
      <c r="C655" s="23" t="s">
        <v>11049</v>
      </c>
      <c r="D655" s="45">
        <v>20</v>
      </c>
    </row>
    <row r="656" spans="1:4" x14ac:dyDescent="0.25">
      <c r="A656" s="23">
        <v>651</v>
      </c>
      <c r="B656" s="11" t="s">
        <v>676</v>
      </c>
      <c r="C656" s="23" t="s">
        <v>11049</v>
      </c>
      <c r="D656" s="45">
        <v>20</v>
      </c>
    </row>
    <row r="657" spans="1:4" x14ac:dyDescent="0.25">
      <c r="A657" s="23">
        <v>652</v>
      </c>
      <c r="B657" s="11" t="s">
        <v>677</v>
      </c>
      <c r="C657" s="23" t="s">
        <v>11049</v>
      </c>
      <c r="D657" s="45">
        <v>20</v>
      </c>
    </row>
    <row r="658" spans="1:4" x14ac:dyDescent="0.25">
      <c r="A658" s="23">
        <v>653</v>
      </c>
      <c r="B658" s="11" t="s">
        <v>678</v>
      </c>
      <c r="C658" s="23" t="s">
        <v>11049</v>
      </c>
      <c r="D658" s="45">
        <v>20</v>
      </c>
    </row>
    <row r="659" spans="1:4" x14ac:dyDescent="0.25">
      <c r="A659" s="23">
        <v>654</v>
      </c>
      <c r="B659" s="11" t="s">
        <v>679</v>
      </c>
      <c r="C659" s="23" t="s">
        <v>11049</v>
      </c>
      <c r="D659" s="45">
        <v>20</v>
      </c>
    </row>
    <row r="660" spans="1:4" x14ac:dyDescent="0.25">
      <c r="A660" s="23">
        <v>655</v>
      </c>
      <c r="B660" s="11" t="s">
        <v>680</v>
      </c>
      <c r="C660" s="23" t="s">
        <v>11049</v>
      </c>
      <c r="D660" s="45">
        <v>20</v>
      </c>
    </row>
    <row r="661" spans="1:4" x14ac:dyDescent="0.25">
      <c r="A661" s="23">
        <v>656</v>
      </c>
      <c r="B661" s="11" t="s">
        <v>681</v>
      </c>
      <c r="C661" s="23" t="s">
        <v>11049</v>
      </c>
      <c r="D661" s="45">
        <v>20</v>
      </c>
    </row>
    <row r="662" spans="1:4" x14ac:dyDescent="0.25">
      <c r="A662" s="23">
        <v>657</v>
      </c>
      <c r="B662" s="11" t="s">
        <v>682</v>
      </c>
      <c r="C662" s="23" t="s">
        <v>11049</v>
      </c>
      <c r="D662" s="45">
        <v>20</v>
      </c>
    </row>
    <row r="663" spans="1:4" x14ac:dyDescent="0.25">
      <c r="A663" s="23">
        <v>658</v>
      </c>
      <c r="B663" s="11" t="s">
        <v>683</v>
      </c>
      <c r="C663" s="23" t="s">
        <v>11049</v>
      </c>
      <c r="D663" s="45">
        <v>20</v>
      </c>
    </row>
    <row r="664" spans="1:4" x14ac:dyDescent="0.25">
      <c r="A664" s="23">
        <v>659</v>
      </c>
      <c r="B664" s="11" t="s">
        <v>684</v>
      </c>
      <c r="C664" s="23" t="s">
        <v>11049</v>
      </c>
      <c r="D664" s="45">
        <v>20</v>
      </c>
    </row>
    <row r="665" spans="1:4" x14ac:dyDescent="0.25">
      <c r="A665" s="23">
        <v>660</v>
      </c>
      <c r="B665" s="11" t="s">
        <v>685</v>
      </c>
      <c r="C665" s="23" t="s">
        <v>11049</v>
      </c>
      <c r="D665" s="45">
        <v>20</v>
      </c>
    </row>
    <row r="666" spans="1:4" x14ac:dyDescent="0.25">
      <c r="A666" s="23">
        <v>661</v>
      </c>
      <c r="B666" s="11" t="s">
        <v>686</v>
      </c>
      <c r="C666" s="23" t="s">
        <v>11049</v>
      </c>
      <c r="D666" s="45">
        <v>20</v>
      </c>
    </row>
    <row r="667" spans="1:4" x14ac:dyDescent="0.25">
      <c r="A667" s="23">
        <v>662</v>
      </c>
      <c r="B667" s="11" t="s">
        <v>687</v>
      </c>
      <c r="C667" s="23" t="s">
        <v>11049</v>
      </c>
      <c r="D667" s="45">
        <v>20</v>
      </c>
    </row>
    <row r="668" spans="1:4" x14ac:dyDescent="0.25">
      <c r="A668" s="23">
        <v>663</v>
      </c>
      <c r="B668" s="11" t="s">
        <v>688</v>
      </c>
      <c r="C668" s="23" t="s">
        <v>11049</v>
      </c>
      <c r="D668" s="45">
        <v>20</v>
      </c>
    </row>
    <row r="669" spans="1:4" x14ac:dyDescent="0.25">
      <c r="A669" s="23">
        <v>664</v>
      </c>
      <c r="B669" s="11" t="s">
        <v>689</v>
      </c>
      <c r="C669" s="23" t="s">
        <v>11049</v>
      </c>
      <c r="D669" s="45">
        <v>20</v>
      </c>
    </row>
    <row r="670" spans="1:4" x14ac:dyDescent="0.25">
      <c r="A670" s="23">
        <v>665</v>
      </c>
      <c r="B670" s="11" t="s">
        <v>690</v>
      </c>
      <c r="C670" s="23" t="s">
        <v>11049</v>
      </c>
      <c r="D670" s="45">
        <v>20</v>
      </c>
    </row>
    <row r="671" spans="1:4" x14ac:dyDescent="0.25">
      <c r="A671" s="23">
        <v>666</v>
      </c>
      <c r="B671" s="11" t="s">
        <v>691</v>
      </c>
      <c r="C671" s="23" t="s">
        <v>11049</v>
      </c>
      <c r="D671" s="45">
        <v>20</v>
      </c>
    </row>
    <row r="672" spans="1:4" x14ac:dyDescent="0.25">
      <c r="A672" s="23">
        <v>667</v>
      </c>
      <c r="B672" s="11" t="s">
        <v>692</v>
      </c>
      <c r="C672" s="23" t="s">
        <v>11049</v>
      </c>
      <c r="D672" s="45">
        <v>20</v>
      </c>
    </row>
    <row r="673" spans="1:4" x14ac:dyDescent="0.25">
      <c r="A673" s="23">
        <v>668</v>
      </c>
      <c r="B673" s="11" t="s">
        <v>693</v>
      </c>
      <c r="C673" s="23" t="s">
        <v>11049</v>
      </c>
      <c r="D673" s="45">
        <v>20</v>
      </c>
    </row>
    <row r="674" spans="1:4" x14ac:dyDescent="0.25">
      <c r="A674" s="23">
        <v>669</v>
      </c>
      <c r="B674" s="11" t="s">
        <v>694</v>
      </c>
      <c r="C674" s="23" t="s">
        <v>11049</v>
      </c>
      <c r="D674" s="45">
        <v>20</v>
      </c>
    </row>
    <row r="675" spans="1:4" x14ac:dyDescent="0.25">
      <c r="A675" s="23">
        <v>670</v>
      </c>
      <c r="B675" s="11" t="s">
        <v>695</v>
      </c>
      <c r="C675" s="23" t="s">
        <v>11049</v>
      </c>
      <c r="D675" s="45">
        <v>20</v>
      </c>
    </row>
    <row r="676" spans="1:4" x14ac:dyDescent="0.25">
      <c r="A676" s="23">
        <v>671</v>
      </c>
      <c r="B676" s="11" t="s">
        <v>696</v>
      </c>
      <c r="C676" s="23" t="s">
        <v>11049</v>
      </c>
      <c r="D676" s="45">
        <v>20</v>
      </c>
    </row>
    <row r="677" spans="1:4" x14ac:dyDescent="0.25">
      <c r="A677" s="23">
        <v>672</v>
      </c>
      <c r="B677" s="11" t="s">
        <v>697</v>
      </c>
      <c r="C677" s="23" t="s">
        <v>11049</v>
      </c>
      <c r="D677" s="45">
        <v>20</v>
      </c>
    </row>
    <row r="678" spans="1:4" x14ac:dyDescent="0.25">
      <c r="A678" s="23">
        <v>673</v>
      </c>
      <c r="B678" s="11" t="s">
        <v>698</v>
      </c>
      <c r="C678" s="23" t="s">
        <v>11049</v>
      </c>
      <c r="D678" s="45">
        <v>20</v>
      </c>
    </row>
    <row r="679" spans="1:4" x14ac:dyDescent="0.25">
      <c r="A679" s="23">
        <v>674</v>
      </c>
      <c r="B679" s="11" t="s">
        <v>699</v>
      </c>
      <c r="C679" s="23" t="s">
        <v>11049</v>
      </c>
      <c r="D679" s="45">
        <v>20</v>
      </c>
    </row>
    <row r="680" spans="1:4" x14ac:dyDescent="0.25">
      <c r="A680" s="23">
        <v>675</v>
      </c>
      <c r="B680" s="11" t="s">
        <v>700</v>
      </c>
      <c r="C680" s="23" t="s">
        <v>11049</v>
      </c>
      <c r="D680" s="45">
        <v>20</v>
      </c>
    </row>
    <row r="681" spans="1:4" x14ac:dyDescent="0.25">
      <c r="A681" s="23">
        <v>676</v>
      </c>
      <c r="B681" s="11" t="s">
        <v>701</v>
      </c>
      <c r="C681" s="23" t="s">
        <v>11049</v>
      </c>
      <c r="D681" s="45">
        <v>20</v>
      </c>
    </row>
    <row r="682" spans="1:4" x14ac:dyDescent="0.25">
      <c r="A682" s="23">
        <v>677</v>
      </c>
      <c r="B682" s="11" t="s">
        <v>702</v>
      </c>
      <c r="C682" s="23" t="s">
        <v>11049</v>
      </c>
      <c r="D682" s="45">
        <v>20</v>
      </c>
    </row>
    <row r="683" spans="1:4" x14ac:dyDescent="0.25">
      <c r="A683" s="23">
        <v>678</v>
      </c>
      <c r="B683" s="11" t="s">
        <v>703</v>
      </c>
      <c r="C683" s="23" t="s">
        <v>11049</v>
      </c>
      <c r="D683" s="45">
        <v>20</v>
      </c>
    </row>
    <row r="684" spans="1:4" x14ac:dyDescent="0.25">
      <c r="A684" s="23">
        <v>679</v>
      </c>
      <c r="B684" s="11" t="s">
        <v>704</v>
      </c>
      <c r="C684" s="23" t="s">
        <v>11049</v>
      </c>
      <c r="D684" s="45">
        <v>20</v>
      </c>
    </row>
    <row r="685" spans="1:4" x14ac:dyDescent="0.25">
      <c r="A685" s="23">
        <v>680</v>
      </c>
      <c r="B685" s="11" t="s">
        <v>705</v>
      </c>
      <c r="C685" s="23" t="s">
        <v>11049</v>
      </c>
      <c r="D685" s="45">
        <v>20</v>
      </c>
    </row>
    <row r="686" spans="1:4" x14ac:dyDescent="0.25">
      <c r="A686" s="23">
        <v>681</v>
      </c>
      <c r="B686" s="11" t="s">
        <v>706</v>
      </c>
      <c r="C686" s="23" t="s">
        <v>11049</v>
      </c>
      <c r="D686" s="45">
        <v>20</v>
      </c>
    </row>
    <row r="687" spans="1:4" x14ac:dyDescent="0.25">
      <c r="A687" s="23">
        <v>682</v>
      </c>
      <c r="B687" s="11" t="s">
        <v>707</v>
      </c>
      <c r="C687" s="23" t="s">
        <v>11049</v>
      </c>
      <c r="D687" s="45">
        <v>20</v>
      </c>
    </row>
    <row r="688" spans="1:4" x14ac:dyDescent="0.25">
      <c r="A688" s="23">
        <v>683</v>
      </c>
      <c r="B688" s="11" t="s">
        <v>708</v>
      </c>
      <c r="C688" s="23" t="s">
        <v>11049</v>
      </c>
      <c r="D688" s="45">
        <v>20</v>
      </c>
    </row>
    <row r="689" spans="1:4" x14ac:dyDescent="0.25">
      <c r="A689" s="23">
        <v>684</v>
      </c>
      <c r="B689" s="11" t="s">
        <v>709</v>
      </c>
      <c r="C689" s="23" t="s">
        <v>11049</v>
      </c>
      <c r="D689" s="45">
        <v>20</v>
      </c>
    </row>
    <row r="690" spans="1:4" x14ac:dyDescent="0.25">
      <c r="A690" s="23">
        <v>685</v>
      </c>
      <c r="B690" s="11" t="s">
        <v>710</v>
      </c>
      <c r="C690" s="23" t="s">
        <v>11049</v>
      </c>
      <c r="D690" s="45">
        <v>20</v>
      </c>
    </row>
    <row r="691" spans="1:4" x14ac:dyDescent="0.25">
      <c r="A691" s="23">
        <v>686</v>
      </c>
      <c r="B691" s="11" t="s">
        <v>711</v>
      </c>
      <c r="C691" s="23" t="s">
        <v>11049</v>
      </c>
      <c r="D691" s="45">
        <v>20</v>
      </c>
    </row>
    <row r="692" spans="1:4" x14ac:dyDescent="0.25">
      <c r="A692" s="23">
        <v>687</v>
      </c>
      <c r="B692" s="11" t="s">
        <v>712</v>
      </c>
      <c r="C692" s="23" t="s">
        <v>11049</v>
      </c>
      <c r="D692" s="45">
        <v>20</v>
      </c>
    </row>
    <row r="693" spans="1:4" x14ac:dyDescent="0.25">
      <c r="A693" s="23">
        <v>688</v>
      </c>
      <c r="B693" s="11" t="s">
        <v>713</v>
      </c>
      <c r="C693" s="23" t="s">
        <v>11049</v>
      </c>
      <c r="D693" s="45">
        <v>20</v>
      </c>
    </row>
    <row r="694" spans="1:4" x14ac:dyDescent="0.25">
      <c r="A694" s="23">
        <v>689</v>
      </c>
      <c r="B694" s="11" t="s">
        <v>714</v>
      </c>
      <c r="C694" s="23" t="s">
        <v>11049</v>
      </c>
      <c r="D694" s="45">
        <v>20</v>
      </c>
    </row>
    <row r="695" spans="1:4" x14ac:dyDescent="0.25">
      <c r="A695" s="23">
        <v>690</v>
      </c>
      <c r="B695" s="11" t="s">
        <v>715</v>
      </c>
      <c r="C695" s="23" t="s">
        <v>11049</v>
      </c>
      <c r="D695" s="45">
        <v>20</v>
      </c>
    </row>
    <row r="696" spans="1:4" x14ac:dyDescent="0.25">
      <c r="A696" s="23">
        <v>691</v>
      </c>
      <c r="B696" s="11" t="s">
        <v>716</v>
      </c>
      <c r="C696" s="23" t="s">
        <v>11049</v>
      </c>
      <c r="D696" s="45">
        <v>20</v>
      </c>
    </row>
    <row r="697" spans="1:4" x14ac:dyDescent="0.25">
      <c r="A697" s="23">
        <v>692</v>
      </c>
      <c r="B697" s="11" t="s">
        <v>717</v>
      </c>
      <c r="C697" s="23" t="s">
        <v>11049</v>
      </c>
      <c r="D697" s="45">
        <v>20</v>
      </c>
    </row>
    <row r="698" spans="1:4" x14ac:dyDescent="0.25">
      <c r="A698" s="23">
        <v>693</v>
      </c>
      <c r="B698" s="11" t="s">
        <v>718</v>
      </c>
      <c r="C698" s="23" t="s">
        <v>11049</v>
      </c>
      <c r="D698" s="45">
        <v>20</v>
      </c>
    </row>
    <row r="699" spans="1:4" x14ac:dyDescent="0.25">
      <c r="A699" s="23">
        <v>694</v>
      </c>
      <c r="B699" s="11" t="s">
        <v>719</v>
      </c>
      <c r="C699" s="23" t="s">
        <v>11049</v>
      </c>
      <c r="D699" s="45">
        <v>20</v>
      </c>
    </row>
    <row r="700" spans="1:4" x14ac:dyDescent="0.25">
      <c r="A700" s="23">
        <v>695</v>
      </c>
      <c r="B700" s="11" t="s">
        <v>720</v>
      </c>
      <c r="C700" s="23" t="s">
        <v>11049</v>
      </c>
      <c r="D700" s="45">
        <v>20</v>
      </c>
    </row>
    <row r="701" spans="1:4" x14ac:dyDescent="0.25">
      <c r="A701" s="23">
        <v>696</v>
      </c>
      <c r="B701" s="11" t="s">
        <v>721</v>
      </c>
      <c r="C701" s="23" t="s">
        <v>11049</v>
      </c>
      <c r="D701" s="45">
        <v>20</v>
      </c>
    </row>
    <row r="702" spans="1:4" x14ac:dyDescent="0.25">
      <c r="A702" s="23">
        <v>697</v>
      </c>
      <c r="B702" s="11" t="s">
        <v>722</v>
      </c>
      <c r="C702" s="23" t="s">
        <v>11049</v>
      </c>
      <c r="D702" s="45">
        <v>20</v>
      </c>
    </row>
    <row r="703" spans="1:4" x14ac:dyDescent="0.25">
      <c r="A703" s="23">
        <v>698</v>
      </c>
      <c r="B703" s="11" t="s">
        <v>723</v>
      </c>
      <c r="C703" s="23" t="s">
        <v>11049</v>
      </c>
      <c r="D703" s="45">
        <v>20</v>
      </c>
    </row>
    <row r="704" spans="1:4" x14ac:dyDescent="0.25">
      <c r="A704" s="23">
        <v>699</v>
      </c>
      <c r="B704" s="11" t="s">
        <v>724</v>
      </c>
      <c r="C704" s="23" t="s">
        <v>11049</v>
      </c>
      <c r="D704" s="45">
        <v>20</v>
      </c>
    </row>
    <row r="705" spans="1:4" x14ac:dyDescent="0.25">
      <c r="A705" s="23">
        <v>700</v>
      </c>
      <c r="B705" s="11" t="s">
        <v>725</v>
      </c>
      <c r="C705" s="23" t="s">
        <v>11049</v>
      </c>
      <c r="D705" s="45">
        <v>20</v>
      </c>
    </row>
    <row r="706" spans="1:4" x14ac:dyDescent="0.25">
      <c r="A706" s="23">
        <v>701</v>
      </c>
      <c r="B706" s="11" t="s">
        <v>726</v>
      </c>
      <c r="C706" s="23" t="s">
        <v>11049</v>
      </c>
      <c r="D706" s="45">
        <v>20</v>
      </c>
    </row>
    <row r="707" spans="1:4" x14ac:dyDescent="0.25">
      <c r="A707" s="23">
        <v>702</v>
      </c>
      <c r="B707" s="11" t="s">
        <v>727</v>
      </c>
      <c r="C707" s="23" t="s">
        <v>11049</v>
      </c>
      <c r="D707" s="45">
        <v>20</v>
      </c>
    </row>
    <row r="708" spans="1:4" x14ac:dyDescent="0.25">
      <c r="A708" s="23">
        <v>703</v>
      </c>
      <c r="B708" s="11" t="s">
        <v>728</v>
      </c>
      <c r="C708" s="23" t="s">
        <v>11049</v>
      </c>
      <c r="D708" s="45">
        <v>20</v>
      </c>
    </row>
    <row r="709" spans="1:4" x14ac:dyDescent="0.25">
      <c r="A709" s="23">
        <v>704</v>
      </c>
      <c r="B709" s="11" t="s">
        <v>729</v>
      </c>
      <c r="C709" s="23" t="s">
        <v>11049</v>
      </c>
      <c r="D709" s="45">
        <v>20</v>
      </c>
    </row>
    <row r="710" spans="1:4" x14ac:dyDescent="0.25">
      <c r="A710" s="23">
        <v>705</v>
      </c>
      <c r="B710" s="11" t="s">
        <v>730</v>
      </c>
      <c r="C710" s="23" t="s">
        <v>11049</v>
      </c>
      <c r="D710" s="45">
        <v>20</v>
      </c>
    </row>
    <row r="711" spans="1:4" x14ac:dyDescent="0.25">
      <c r="A711" s="23">
        <v>706</v>
      </c>
      <c r="B711" s="11" t="s">
        <v>731</v>
      </c>
      <c r="C711" s="23" t="s">
        <v>11049</v>
      </c>
      <c r="D711" s="45">
        <v>20</v>
      </c>
    </row>
    <row r="712" spans="1:4" ht="25.5" x14ac:dyDescent="0.25">
      <c r="A712" s="23">
        <v>707</v>
      </c>
      <c r="B712" s="11" t="s">
        <v>732</v>
      </c>
      <c r="C712" s="23" t="s">
        <v>11049</v>
      </c>
      <c r="D712" s="45">
        <v>20</v>
      </c>
    </row>
    <row r="713" spans="1:4" ht="25.5" x14ac:dyDescent="0.25">
      <c r="A713" s="23">
        <v>708</v>
      </c>
      <c r="B713" s="11" t="s">
        <v>733</v>
      </c>
      <c r="C713" s="23" t="s">
        <v>11049</v>
      </c>
      <c r="D713" s="45">
        <v>20</v>
      </c>
    </row>
    <row r="714" spans="1:4" ht="25.5" x14ac:dyDescent="0.25">
      <c r="A714" s="23">
        <v>709</v>
      </c>
      <c r="B714" s="11" t="s">
        <v>734</v>
      </c>
      <c r="C714" s="23" t="s">
        <v>11049</v>
      </c>
      <c r="D714" s="45">
        <v>20</v>
      </c>
    </row>
    <row r="715" spans="1:4" ht="25.5" x14ac:dyDescent="0.25">
      <c r="A715" s="23">
        <v>710</v>
      </c>
      <c r="B715" s="11" t="s">
        <v>735</v>
      </c>
      <c r="C715" s="23" t="s">
        <v>11049</v>
      </c>
      <c r="D715" s="45">
        <v>20</v>
      </c>
    </row>
    <row r="716" spans="1:4" x14ac:dyDescent="0.25">
      <c r="A716" s="23">
        <v>711</v>
      </c>
      <c r="B716" s="11" t="s">
        <v>736</v>
      </c>
      <c r="C716" s="23" t="s">
        <v>11049</v>
      </c>
      <c r="D716" s="45">
        <v>4</v>
      </c>
    </row>
    <row r="717" spans="1:4" x14ac:dyDescent="0.25">
      <c r="A717" s="23">
        <v>712</v>
      </c>
      <c r="B717" s="11" t="s">
        <v>737</v>
      </c>
      <c r="C717" s="23" t="s">
        <v>11049</v>
      </c>
      <c r="D717" s="45">
        <v>4</v>
      </c>
    </row>
    <row r="718" spans="1:4" x14ac:dyDescent="0.25">
      <c r="A718" s="23">
        <v>713</v>
      </c>
      <c r="B718" s="11" t="s">
        <v>738</v>
      </c>
      <c r="C718" s="23" t="s">
        <v>11049</v>
      </c>
      <c r="D718" s="45">
        <v>4</v>
      </c>
    </row>
    <row r="719" spans="1:4" x14ac:dyDescent="0.25">
      <c r="A719" s="23">
        <v>714</v>
      </c>
      <c r="B719" s="11" t="s">
        <v>739</v>
      </c>
      <c r="C719" s="23" t="s">
        <v>11049</v>
      </c>
      <c r="D719" s="45">
        <v>4</v>
      </c>
    </row>
    <row r="720" spans="1:4" x14ac:dyDescent="0.25">
      <c r="A720" s="23">
        <v>715</v>
      </c>
      <c r="B720" s="11" t="s">
        <v>740</v>
      </c>
      <c r="C720" s="23" t="s">
        <v>11049</v>
      </c>
      <c r="D720" s="45">
        <v>4</v>
      </c>
    </row>
    <row r="721" spans="1:4" x14ac:dyDescent="0.25">
      <c r="A721" s="23">
        <v>716</v>
      </c>
      <c r="B721" s="11" t="s">
        <v>741</v>
      </c>
      <c r="C721" s="23" t="s">
        <v>11049</v>
      </c>
      <c r="D721" s="45">
        <v>4</v>
      </c>
    </row>
    <row r="722" spans="1:4" x14ac:dyDescent="0.25">
      <c r="A722" s="23">
        <v>717</v>
      </c>
      <c r="B722" s="11" t="s">
        <v>742</v>
      </c>
      <c r="C722" s="23" t="s">
        <v>16</v>
      </c>
      <c r="D722" s="45">
        <v>4</v>
      </c>
    </row>
    <row r="723" spans="1:4" x14ac:dyDescent="0.25">
      <c r="A723" s="23">
        <v>718</v>
      </c>
      <c r="B723" s="11" t="s">
        <v>743</v>
      </c>
      <c r="C723" s="23" t="s">
        <v>16</v>
      </c>
      <c r="D723" s="45">
        <v>4</v>
      </c>
    </row>
    <row r="724" spans="1:4" x14ac:dyDescent="0.25">
      <c r="A724" s="23">
        <v>719</v>
      </c>
      <c r="B724" s="11" t="s">
        <v>744</v>
      </c>
      <c r="C724" s="23" t="s">
        <v>16</v>
      </c>
      <c r="D724" s="45">
        <v>4</v>
      </c>
    </row>
    <row r="725" spans="1:4" x14ac:dyDescent="0.25">
      <c r="A725" s="23">
        <v>720</v>
      </c>
      <c r="B725" s="11" t="s">
        <v>745</v>
      </c>
      <c r="C725" s="23" t="s">
        <v>16</v>
      </c>
      <c r="D725" s="45">
        <v>4</v>
      </c>
    </row>
    <row r="726" spans="1:4" x14ac:dyDescent="0.25">
      <c r="A726" s="23">
        <v>721</v>
      </c>
      <c r="B726" s="11" t="s">
        <v>746</v>
      </c>
      <c r="C726" s="23" t="s">
        <v>16</v>
      </c>
      <c r="D726" s="45">
        <v>4</v>
      </c>
    </row>
    <row r="727" spans="1:4" x14ac:dyDescent="0.25">
      <c r="A727" s="23">
        <v>722</v>
      </c>
      <c r="B727" s="11" t="s">
        <v>747</v>
      </c>
      <c r="C727" s="23" t="s">
        <v>16</v>
      </c>
      <c r="D727" s="45">
        <v>4</v>
      </c>
    </row>
    <row r="728" spans="1:4" x14ac:dyDescent="0.25">
      <c r="A728" s="23">
        <v>723</v>
      </c>
      <c r="B728" s="11" t="s">
        <v>748</v>
      </c>
      <c r="C728" s="23" t="s">
        <v>11049</v>
      </c>
      <c r="D728" s="45">
        <v>25</v>
      </c>
    </row>
    <row r="729" spans="1:4" x14ac:dyDescent="0.25">
      <c r="A729" s="23">
        <v>724</v>
      </c>
      <c r="B729" s="11" t="s">
        <v>749</v>
      </c>
      <c r="C729" s="23" t="s">
        <v>11049</v>
      </c>
      <c r="D729" s="45">
        <v>25</v>
      </c>
    </row>
    <row r="730" spans="1:4" x14ac:dyDescent="0.25">
      <c r="A730" s="23">
        <v>725</v>
      </c>
      <c r="B730" s="11" t="s">
        <v>750</v>
      </c>
      <c r="C730" s="23" t="s">
        <v>11049</v>
      </c>
      <c r="D730" s="45">
        <v>25</v>
      </c>
    </row>
    <row r="731" spans="1:4" x14ac:dyDescent="0.25">
      <c r="A731" s="23">
        <v>726</v>
      </c>
      <c r="B731" s="11" t="s">
        <v>751</v>
      </c>
      <c r="C731" s="23" t="s">
        <v>11049</v>
      </c>
      <c r="D731" s="45">
        <v>25</v>
      </c>
    </row>
    <row r="732" spans="1:4" x14ac:dyDescent="0.25">
      <c r="A732" s="23">
        <v>727</v>
      </c>
      <c r="B732" s="11" t="s">
        <v>752</v>
      </c>
      <c r="C732" s="23" t="s">
        <v>11049</v>
      </c>
      <c r="D732" s="45">
        <v>25</v>
      </c>
    </row>
    <row r="733" spans="1:4" x14ac:dyDescent="0.25">
      <c r="A733" s="23">
        <v>728</v>
      </c>
      <c r="B733" s="11" t="s">
        <v>753</v>
      </c>
      <c r="C733" s="23" t="s">
        <v>11049</v>
      </c>
      <c r="D733" s="45">
        <v>25</v>
      </c>
    </row>
    <row r="734" spans="1:4" x14ac:dyDescent="0.25">
      <c r="A734" s="23">
        <v>729</v>
      </c>
      <c r="B734" s="11" t="s">
        <v>754</v>
      </c>
      <c r="C734" s="23" t="s">
        <v>11049</v>
      </c>
      <c r="D734" s="45">
        <v>25</v>
      </c>
    </row>
    <row r="735" spans="1:4" x14ac:dyDescent="0.25">
      <c r="A735" s="23">
        <v>730</v>
      </c>
      <c r="B735" s="11" t="s">
        <v>755</v>
      </c>
      <c r="C735" s="23" t="s">
        <v>11049</v>
      </c>
      <c r="D735" s="45">
        <v>25</v>
      </c>
    </row>
    <row r="736" spans="1:4" x14ac:dyDescent="0.25">
      <c r="A736" s="23">
        <v>731</v>
      </c>
      <c r="B736" s="11" t="s">
        <v>756</v>
      </c>
      <c r="C736" s="23" t="s">
        <v>11049</v>
      </c>
      <c r="D736" s="45">
        <v>25</v>
      </c>
    </row>
    <row r="737" spans="1:4" x14ac:dyDescent="0.25">
      <c r="A737" s="23">
        <v>732</v>
      </c>
      <c r="B737" s="11" t="s">
        <v>757</v>
      </c>
      <c r="C737" s="23" t="s">
        <v>11049</v>
      </c>
      <c r="D737" s="45">
        <v>25</v>
      </c>
    </row>
    <row r="738" spans="1:4" x14ac:dyDescent="0.25">
      <c r="A738" s="23">
        <v>733</v>
      </c>
      <c r="B738" s="11" t="s">
        <v>758</v>
      </c>
      <c r="C738" s="23" t="s">
        <v>11049</v>
      </c>
      <c r="D738" s="45">
        <v>25</v>
      </c>
    </row>
    <row r="739" spans="1:4" x14ac:dyDescent="0.25">
      <c r="A739" s="23">
        <v>734</v>
      </c>
      <c r="B739" s="11" t="s">
        <v>759</v>
      </c>
      <c r="C739" s="23" t="s">
        <v>11049</v>
      </c>
      <c r="D739" s="45">
        <v>25</v>
      </c>
    </row>
    <row r="740" spans="1:4" x14ac:dyDescent="0.25">
      <c r="A740" s="23">
        <v>735</v>
      </c>
      <c r="B740" s="11" t="s">
        <v>760</v>
      </c>
      <c r="C740" s="23" t="s">
        <v>11049</v>
      </c>
      <c r="D740" s="45">
        <v>25</v>
      </c>
    </row>
    <row r="741" spans="1:4" x14ac:dyDescent="0.25">
      <c r="A741" s="23">
        <v>736</v>
      </c>
      <c r="B741" s="11" t="s">
        <v>761</v>
      </c>
      <c r="C741" s="23" t="s">
        <v>11049</v>
      </c>
      <c r="D741" s="45">
        <v>25</v>
      </c>
    </row>
    <row r="742" spans="1:4" x14ac:dyDescent="0.25">
      <c r="A742" s="23">
        <v>737</v>
      </c>
      <c r="B742" s="11" t="s">
        <v>762</v>
      </c>
      <c r="C742" s="23" t="s">
        <v>11049</v>
      </c>
      <c r="D742" s="45">
        <v>25</v>
      </c>
    </row>
    <row r="743" spans="1:4" x14ac:dyDescent="0.25">
      <c r="A743" s="23">
        <v>738</v>
      </c>
      <c r="B743" s="11" t="s">
        <v>763</v>
      </c>
      <c r="C743" s="23" t="s">
        <v>11049</v>
      </c>
      <c r="D743" s="45">
        <v>25</v>
      </c>
    </row>
    <row r="744" spans="1:4" x14ac:dyDescent="0.25">
      <c r="A744" s="23">
        <v>739</v>
      </c>
      <c r="B744" s="11" t="s">
        <v>764</v>
      </c>
      <c r="C744" s="23" t="s">
        <v>11049</v>
      </c>
      <c r="D744" s="45">
        <v>25</v>
      </c>
    </row>
    <row r="745" spans="1:4" x14ac:dyDescent="0.25">
      <c r="A745" s="23">
        <v>740</v>
      </c>
      <c r="B745" s="11" t="s">
        <v>765</v>
      </c>
      <c r="C745" s="23" t="s">
        <v>11049</v>
      </c>
      <c r="D745" s="45">
        <v>25</v>
      </c>
    </row>
    <row r="746" spans="1:4" x14ac:dyDescent="0.25">
      <c r="A746" s="23">
        <v>741</v>
      </c>
      <c r="B746" s="11" t="s">
        <v>766</v>
      </c>
      <c r="C746" s="23" t="s">
        <v>11049</v>
      </c>
      <c r="D746" s="45">
        <v>25</v>
      </c>
    </row>
    <row r="747" spans="1:4" x14ac:dyDescent="0.25">
      <c r="A747" s="23">
        <v>742</v>
      </c>
      <c r="B747" s="11" t="s">
        <v>767</v>
      </c>
      <c r="C747" s="23" t="s">
        <v>11049</v>
      </c>
      <c r="D747" s="45">
        <v>25</v>
      </c>
    </row>
    <row r="748" spans="1:4" x14ac:dyDescent="0.25">
      <c r="A748" s="23">
        <v>743</v>
      </c>
      <c r="B748" s="11" t="s">
        <v>768</v>
      </c>
      <c r="C748" s="23" t="s">
        <v>11049</v>
      </c>
      <c r="D748" s="45">
        <v>25</v>
      </c>
    </row>
    <row r="749" spans="1:4" x14ac:dyDescent="0.25">
      <c r="A749" s="23">
        <v>744</v>
      </c>
      <c r="B749" s="11" t="s">
        <v>769</v>
      </c>
      <c r="C749" s="23" t="s">
        <v>11049</v>
      </c>
      <c r="D749" s="45">
        <v>25</v>
      </c>
    </row>
    <row r="750" spans="1:4" x14ac:dyDescent="0.25">
      <c r="A750" s="23">
        <v>745</v>
      </c>
      <c r="B750" s="11" t="s">
        <v>770</v>
      </c>
      <c r="C750" s="23" t="s">
        <v>11049</v>
      </c>
      <c r="D750" s="45">
        <v>25</v>
      </c>
    </row>
    <row r="751" spans="1:4" x14ac:dyDescent="0.25">
      <c r="A751" s="23">
        <v>746</v>
      </c>
      <c r="B751" s="11" t="s">
        <v>771</v>
      </c>
      <c r="C751" s="23" t="s">
        <v>11049</v>
      </c>
      <c r="D751" s="45">
        <v>25</v>
      </c>
    </row>
    <row r="752" spans="1:4" x14ac:dyDescent="0.25">
      <c r="A752" s="23">
        <v>747</v>
      </c>
      <c r="B752" s="11" t="s">
        <v>772</v>
      </c>
      <c r="C752" s="23" t="s">
        <v>11049</v>
      </c>
      <c r="D752" s="45">
        <v>25</v>
      </c>
    </row>
    <row r="753" spans="1:4" x14ac:dyDescent="0.25">
      <c r="A753" s="23">
        <v>748</v>
      </c>
      <c r="B753" s="11" t="s">
        <v>773</v>
      </c>
      <c r="C753" s="23" t="s">
        <v>11049</v>
      </c>
      <c r="D753" s="45">
        <v>25</v>
      </c>
    </row>
    <row r="754" spans="1:4" x14ac:dyDescent="0.25">
      <c r="A754" s="23">
        <v>749</v>
      </c>
      <c r="B754" s="11" t="s">
        <v>774</v>
      </c>
      <c r="C754" s="23" t="s">
        <v>11049</v>
      </c>
      <c r="D754" s="45">
        <v>25</v>
      </c>
    </row>
    <row r="755" spans="1:4" x14ac:dyDescent="0.25">
      <c r="A755" s="23">
        <v>750</v>
      </c>
      <c r="B755" s="11" t="s">
        <v>775</v>
      </c>
      <c r="C755" s="23" t="s">
        <v>11049</v>
      </c>
      <c r="D755" s="45">
        <v>25</v>
      </c>
    </row>
    <row r="756" spans="1:4" x14ac:dyDescent="0.25">
      <c r="A756" s="23">
        <v>751</v>
      </c>
      <c r="B756" s="11" t="s">
        <v>776</v>
      </c>
      <c r="C756" s="23" t="s">
        <v>11049</v>
      </c>
      <c r="D756" s="45">
        <v>25</v>
      </c>
    </row>
    <row r="757" spans="1:4" x14ac:dyDescent="0.25">
      <c r="A757" s="23">
        <v>752</v>
      </c>
      <c r="B757" s="11" t="s">
        <v>777</v>
      </c>
      <c r="C757" s="23" t="s">
        <v>11049</v>
      </c>
      <c r="D757" s="45">
        <v>25</v>
      </c>
    </row>
    <row r="758" spans="1:4" x14ac:dyDescent="0.25">
      <c r="A758" s="23">
        <v>753</v>
      </c>
      <c r="B758" s="11" t="s">
        <v>778</v>
      </c>
      <c r="C758" s="23" t="s">
        <v>11049</v>
      </c>
      <c r="D758" s="45">
        <v>25</v>
      </c>
    </row>
    <row r="759" spans="1:4" x14ac:dyDescent="0.25">
      <c r="A759" s="23">
        <v>754</v>
      </c>
      <c r="B759" s="11" t="s">
        <v>779</v>
      </c>
      <c r="C759" s="23" t="s">
        <v>11049</v>
      </c>
      <c r="D759" s="45">
        <v>25</v>
      </c>
    </row>
    <row r="760" spans="1:4" x14ac:dyDescent="0.25">
      <c r="A760" s="23">
        <v>755</v>
      </c>
      <c r="B760" s="11" t="s">
        <v>780</v>
      </c>
      <c r="C760" s="23" t="s">
        <v>11049</v>
      </c>
      <c r="D760" s="45">
        <v>25</v>
      </c>
    </row>
    <row r="761" spans="1:4" x14ac:dyDescent="0.25">
      <c r="A761" s="23">
        <v>756</v>
      </c>
      <c r="B761" s="11" t="s">
        <v>781</v>
      </c>
      <c r="C761" s="23" t="s">
        <v>11049</v>
      </c>
      <c r="D761" s="45">
        <v>25</v>
      </c>
    </row>
    <row r="762" spans="1:4" x14ac:dyDescent="0.25">
      <c r="A762" s="23">
        <v>757</v>
      </c>
      <c r="B762" s="11" t="s">
        <v>782</v>
      </c>
      <c r="C762" s="23" t="s">
        <v>11049</v>
      </c>
      <c r="D762" s="45">
        <v>25</v>
      </c>
    </row>
    <row r="763" spans="1:4" x14ac:dyDescent="0.25">
      <c r="A763" s="23">
        <v>758</v>
      </c>
      <c r="B763" s="11" t="s">
        <v>783</v>
      </c>
      <c r="C763" s="23" t="s">
        <v>11049</v>
      </c>
      <c r="D763" s="45">
        <v>25</v>
      </c>
    </row>
    <row r="764" spans="1:4" x14ac:dyDescent="0.25">
      <c r="A764" s="23">
        <v>759</v>
      </c>
      <c r="B764" s="11" t="s">
        <v>784</v>
      </c>
      <c r="C764" s="23" t="s">
        <v>11049</v>
      </c>
      <c r="D764" s="45">
        <v>25</v>
      </c>
    </row>
    <row r="765" spans="1:4" x14ac:dyDescent="0.25">
      <c r="A765" s="23">
        <v>760</v>
      </c>
      <c r="B765" s="11" t="s">
        <v>785</v>
      </c>
      <c r="C765" s="23" t="s">
        <v>11049</v>
      </c>
      <c r="D765" s="45">
        <v>25</v>
      </c>
    </row>
    <row r="766" spans="1:4" x14ac:dyDescent="0.25">
      <c r="A766" s="23">
        <v>761</v>
      </c>
      <c r="B766" s="11" t="s">
        <v>786</v>
      </c>
      <c r="C766" s="23" t="s">
        <v>11049</v>
      </c>
      <c r="D766" s="45">
        <v>25</v>
      </c>
    </row>
    <row r="767" spans="1:4" x14ac:dyDescent="0.25">
      <c r="A767" s="23">
        <v>762</v>
      </c>
      <c r="B767" s="11" t="s">
        <v>787</v>
      </c>
      <c r="C767" s="23" t="s">
        <v>11049</v>
      </c>
      <c r="D767" s="45">
        <v>25</v>
      </c>
    </row>
    <row r="768" spans="1:4" x14ac:dyDescent="0.25">
      <c r="A768" s="23">
        <v>763</v>
      </c>
      <c r="B768" s="11" t="s">
        <v>788</v>
      </c>
      <c r="C768" s="23" t="s">
        <v>11049</v>
      </c>
      <c r="D768" s="45">
        <v>25</v>
      </c>
    </row>
    <row r="769" spans="1:4" x14ac:dyDescent="0.25">
      <c r="A769" s="23">
        <v>764</v>
      </c>
      <c r="B769" s="11" t="s">
        <v>789</v>
      </c>
      <c r="C769" s="23" t="s">
        <v>11049</v>
      </c>
      <c r="D769" s="45">
        <v>25</v>
      </c>
    </row>
    <row r="770" spans="1:4" x14ac:dyDescent="0.25">
      <c r="A770" s="23">
        <v>765</v>
      </c>
      <c r="B770" s="11" t="s">
        <v>790</v>
      </c>
      <c r="C770" s="23" t="s">
        <v>11049</v>
      </c>
      <c r="D770" s="45">
        <v>25</v>
      </c>
    </row>
    <row r="771" spans="1:4" x14ac:dyDescent="0.25">
      <c r="A771" s="23">
        <v>766</v>
      </c>
      <c r="B771" s="11" t="s">
        <v>791</v>
      </c>
      <c r="C771" s="23" t="s">
        <v>11049</v>
      </c>
      <c r="D771" s="45">
        <v>25</v>
      </c>
    </row>
    <row r="772" spans="1:4" x14ac:dyDescent="0.25">
      <c r="A772" s="23">
        <v>767</v>
      </c>
      <c r="B772" s="11" t="s">
        <v>792</v>
      </c>
      <c r="C772" s="23" t="s">
        <v>11049</v>
      </c>
      <c r="D772" s="45">
        <v>25</v>
      </c>
    </row>
    <row r="773" spans="1:4" x14ac:dyDescent="0.25">
      <c r="A773" s="23">
        <v>768</v>
      </c>
      <c r="B773" s="11" t="s">
        <v>793</v>
      </c>
      <c r="C773" s="23" t="s">
        <v>11049</v>
      </c>
      <c r="D773" s="45">
        <v>25</v>
      </c>
    </row>
    <row r="774" spans="1:4" x14ac:dyDescent="0.25">
      <c r="A774" s="23">
        <v>769</v>
      </c>
      <c r="B774" s="11" t="s">
        <v>794</v>
      </c>
      <c r="C774" s="23" t="s">
        <v>11049</v>
      </c>
      <c r="D774" s="45">
        <v>25</v>
      </c>
    </row>
    <row r="775" spans="1:4" x14ac:dyDescent="0.25">
      <c r="A775" s="23">
        <v>770</v>
      </c>
      <c r="B775" s="11" t="s">
        <v>795</v>
      </c>
      <c r="C775" s="23" t="s">
        <v>11049</v>
      </c>
      <c r="D775" s="45">
        <v>25</v>
      </c>
    </row>
    <row r="776" spans="1:4" x14ac:dyDescent="0.25">
      <c r="A776" s="23">
        <v>771</v>
      </c>
      <c r="B776" s="11" t="s">
        <v>796</v>
      </c>
      <c r="C776" s="23" t="s">
        <v>11049</v>
      </c>
      <c r="D776" s="45">
        <v>25</v>
      </c>
    </row>
    <row r="777" spans="1:4" x14ac:dyDescent="0.25">
      <c r="A777" s="23">
        <v>772</v>
      </c>
      <c r="B777" s="11" t="s">
        <v>797</v>
      </c>
      <c r="C777" s="23" t="s">
        <v>11049</v>
      </c>
      <c r="D777" s="45">
        <v>25</v>
      </c>
    </row>
    <row r="778" spans="1:4" x14ac:dyDescent="0.25">
      <c r="A778" s="23">
        <v>773</v>
      </c>
      <c r="B778" s="11" t="s">
        <v>798</v>
      </c>
      <c r="C778" s="23" t="s">
        <v>11049</v>
      </c>
      <c r="D778" s="45">
        <v>25</v>
      </c>
    </row>
    <row r="779" spans="1:4" x14ac:dyDescent="0.25">
      <c r="A779" s="23">
        <v>774</v>
      </c>
      <c r="B779" s="11" t="s">
        <v>799</v>
      </c>
      <c r="C779" s="23" t="s">
        <v>11049</v>
      </c>
      <c r="D779" s="45">
        <v>25</v>
      </c>
    </row>
    <row r="780" spans="1:4" x14ac:dyDescent="0.25">
      <c r="A780" s="23">
        <v>775</v>
      </c>
      <c r="B780" s="11" t="s">
        <v>800</v>
      </c>
      <c r="C780" s="23" t="s">
        <v>11049</v>
      </c>
      <c r="D780" s="45">
        <v>25</v>
      </c>
    </row>
    <row r="781" spans="1:4" x14ac:dyDescent="0.25">
      <c r="A781" s="23">
        <v>776</v>
      </c>
      <c r="B781" s="11" t="s">
        <v>801</v>
      </c>
      <c r="C781" s="23" t="s">
        <v>11049</v>
      </c>
      <c r="D781" s="45">
        <v>25</v>
      </c>
    </row>
    <row r="782" spans="1:4" x14ac:dyDescent="0.25">
      <c r="A782" s="23">
        <v>777</v>
      </c>
      <c r="B782" s="11" t="s">
        <v>802</v>
      </c>
      <c r="C782" s="23" t="s">
        <v>11049</v>
      </c>
      <c r="D782" s="45">
        <v>25</v>
      </c>
    </row>
    <row r="783" spans="1:4" x14ac:dyDescent="0.25">
      <c r="A783" s="23">
        <v>778</v>
      </c>
      <c r="B783" s="11" t="s">
        <v>803</v>
      </c>
      <c r="C783" s="23" t="s">
        <v>11049</v>
      </c>
      <c r="D783" s="45">
        <v>25</v>
      </c>
    </row>
    <row r="784" spans="1:4" x14ac:dyDescent="0.25">
      <c r="A784" s="23">
        <v>779</v>
      </c>
      <c r="B784" s="11" t="s">
        <v>804</v>
      </c>
      <c r="C784" s="23" t="s">
        <v>11049</v>
      </c>
      <c r="D784" s="45">
        <v>25</v>
      </c>
    </row>
    <row r="785" spans="1:4" x14ac:dyDescent="0.25">
      <c r="A785" s="23">
        <v>780</v>
      </c>
      <c r="B785" s="11" t="s">
        <v>805</v>
      </c>
      <c r="C785" s="23" t="s">
        <v>11049</v>
      </c>
      <c r="D785" s="45">
        <v>25</v>
      </c>
    </row>
    <row r="786" spans="1:4" x14ac:dyDescent="0.25">
      <c r="A786" s="23">
        <v>781</v>
      </c>
      <c r="B786" s="11" t="s">
        <v>806</v>
      </c>
      <c r="C786" s="23" t="s">
        <v>11049</v>
      </c>
      <c r="D786" s="45">
        <v>15</v>
      </c>
    </row>
    <row r="787" spans="1:4" x14ac:dyDescent="0.25">
      <c r="A787" s="23">
        <v>782</v>
      </c>
      <c r="B787" s="11" t="s">
        <v>807</v>
      </c>
      <c r="C787" s="23" t="s">
        <v>11049</v>
      </c>
      <c r="D787" s="45">
        <v>15</v>
      </c>
    </row>
    <row r="788" spans="1:4" x14ac:dyDescent="0.25">
      <c r="A788" s="23">
        <v>783</v>
      </c>
      <c r="B788" s="11" t="s">
        <v>808</v>
      </c>
      <c r="C788" s="23" t="s">
        <v>11049</v>
      </c>
      <c r="D788" s="45">
        <v>15</v>
      </c>
    </row>
    <row r="789" spans="1:4" x14ac:dyDescent="0.25">
      <c r="A789" s="23">
        <v>784</v>
      </c>
      <c r="B789" s="11" t="s">
        <v>809</v>
      </c>
      <c r="C789" s="23" t="s">
        <v>11049</v>
      </c>
      <c r="D789" s="45">
        <v>15</v>
      </c>
    </row>
    <row r="790" spans="1:4" x14ac:dyDescent="0.25">
      <c r="A790" s="23">
        <v>785</v>
      </c>
      <c r="B790" s="11" t="s">
        <v>810</v>
      </c>
      <c r="C790" s="23" t="s">
        <v>11049</v>
      </c>
      <c r="D790" s="45">
        <v>15</v>
      </c>
    </row>
    <row r="791" spans="1:4" x14ac:dyDescent="0.25">
      <c r="A791" s="23">
        <v>786</v>
      </c>
      <c r="B791" s="11" t="s">
        <v>811</v>
      </c>
      <c r="C791" s="23" t="s">
        <v>11049</v>
      </c>
      <c r="D791" s="45">
        <v>15</v>
      </c>
    </row>
    <row r="792" spans="1:4" x14ac:dyDescent="0.25">
      <c r="A792" s="23">
        <v>787</v>
      </c>
      <c r="B792" s="11" t="s">
        <v>812</v>
      </c>
      <c r="C792" s="23" t="s">
        <v>11049</v>
      </c>
      <c r="D792" s="45">
        <v>15</v>
      </c>
    </row>
    <row r="793" spans="1:4" x14ac:dyDescent="0.25">
      <c r="A793" s="23">
        <v>788</v>
      </c>
      <c r="B793" s="11" t="s">
        <v>813</v>
      </c>
      <c r="C793" s="23" t="s">
        <v>11049</v>
      </c>
      <c r="D793" s="45">
        <v>15</v>
      </c>
    </row>
    <row r="794" spans="1:4" x14ac:dyDescent="0.25">
      <c r="A794" s="23">
        <v>789</v>
      </c>
      <c r="B794" s="11" t="s">
        <v>814</v>
      </c>
      <c r="C794" s="23" t="s">
        <v>11049</v>
      </c>
      <c r="D794" s="45">
        <v>15</v>
      </c>
    </row>
    <row r="795" spans="1:4" x14ac:dyDescent="0.25">
      <c r="A795" s="23">
        <v>790</v>
      </c>
      <c r="B795" s="11" t="s">
        <v>815</v>
      </c>
      <c r="C795" s="23" t="s">
        <v>11049</v>
      </c>
      <c r="D795" s="45">
        <v>15</v>
      </c>
    </row>
    <row r="796" spans="1:4" x14ac:dyDescent="0.25">
      <c r="A796" s="23">
        <v>791</v>
      </c>
      <c r="B796" s="11" t="s">
        <v>816</v>
      </c>
      <c r="C796" s="23" t="s">
        <v>11049</v>
      </c>
      <c r="D796" s="45">
        <v>15</v>
      </c>
    </row>
    <row r="797" spans="1:4" x14ac:dyDescent="0.25">
      <c r="A797" s="23">
        <v>792</v>
      </c>
      <c r="B797" s="11" t="s">
        <v>817</v>
      </c>
      <c r="C797" s="23" t="s">
        <v>11049</v>
      </c>
      <c r="D797" s="45">
        <v>15</v>
      </c>
    </row>
    <row r="798" spans="1:4" x14ac:dyDescent="0.25">
      <c r="A798" s="23">
        <v>793</v>
      </c>
      <c r="B798" s="11" t="s">
        <v>818</v>
      </c>
      <c r="C798" s="23" t="s">
        <v>11049</v>
      </c>
      <c r="D798" s="45">
        <v>15</v>
      </c>
    </row>
    <row r="799" spans="1:4" x14ac:dyDescent="0.25">
      <c r="A799" s="23">
        <v>794</v>
      </c>
      <c r="B799" s="11" t="s">
        <v>819</v>
      </c>
      <c r="C799" s="23" t="s">
        <v>11049</v>
      </c>
      <c r="D799" s="45">
        <v>15</v>
      </c>
    </row>
    <row r="800" spans="1:4" x14ac:dyDescent="0.25">
      <c r="A800" s="23">
        <v>795</v>
      </c>
      <c r="B800" s="11" t="s">
        <v>820</v>
      </c>
      <c r="C800" s="23" t="s">
        <v>11049</v>
      </c>
      <c r="D800" s="45">
        <v>15</v>
      </c>
    </row>
    <row r="801" spans="1:4" x14ac:dyDescent="0.25">
      <c r="A801" s="23">
        <v>796</v>
      </c>
      <c r="B801" s="11" t="s">
        <v>821</v>
      </c>
      <c r="C801" s="23" t="s">
        <v>11049</v>
      </c>
      <c r="D801" s="45">
        <v>15</v>
      </c>
    </row>
    <row r="802" spans="1:4" x14ac:dyDescent="0.25">
      <c r="A802" s="23">
        <v>797</v>
      </c>
      <c r="B802" s="11" t="s">
        <v>822</v>
      </c>
      <c r="C802" s="23" t="s">
        <v>11049</v>
      </c>
      <c r="D802" s="45">
        <v>15</v>
      </c>
    </row>
    <row r="803" spans="1:4" x14ac:dyDescent="0.25">
      <c r="A803" s="23">
        <v>798</v>
      </c>
      <c r="B803" s="11" t="s">
        <v>823</v>
      </c>
      <c r="C803" s="23" t="s">
        <v>11049</v>
      </c>
      <c r="D803" s="45">
        <v>15</v>
      </c>
    </row>
    <row r="804" spans="1:4" x14ac:dyDescent="0.25">
      <c r="A804" s="23">
        <v>799</v>
      </c>
      <c r="B804" s="11" t="s">
        <v>824</v>
      </c>
      <c r="C804" s="23" t="s">
        <v>11049</v>
      </c>
      <c r="D804" s="45">
        <v>15</v>
      </c>
    </row>
    <row r="805" spans="1:4" x14ac:dyDescent="0.25">
      <c r="A805" s="23">
        <v>800</v>
      </c>
      <c r="B805" s="11" t="s">
        <v>825</v>
      </c>
      <c r="C805" s="23" t="s">
        <v>11049</v>
      </c>
      <c r="D805" s="45">
        <v>15</v>
      </c>
    </row>
    <row r="806" spans="1:4" x14ac:dyDescent="0.25">
      <c r="A806" s="23">
        <v>801</v>
      </c>
      <c r="B806" s="11" t="s">
        <v>826</v>
      </c>
      <c r="C806" s="23" t="s">
        <v>11049</v>
      </c>
      <c r="D806" s="45">
        <v>15</v>
      </c>
    </row>
    <row r="807" spans="1:4" x14ac:dyDescent="0.25">
      <c r="A807" s="23">
        <v>802</v>
      </c>
      <c r="B807" s="11" t="s">
        <v>827</v>
      </c>
      <c r="C807" s="23" t="s">
        <v>11049</v>
      </c>
      <c r="D807" s="45">
        <v>15</v>
      </c>
    </row>
    <row r="808" spans="1:4" x14ac:dyDescent="0.25">
      <c r="A808" s="23">
        <v>803</v>
      </c>
      <c r="B808" s="11" t="s">
        <v>828</v>
      </c>
      <c r="C808" s="23" t="s">
        <v>11049</v>
      </c>
      <c r="D808" s="45">
        <v>15</v>
      </c>
    </row>
    <row r="809" spans="1:4" x14ac:dyDescent="0.25">
      <c r="A809" s="23">
        <v>804</v>
      </c>
      <c r="B809" s="11" t="s">
        <v>829</v>
      </c>
      <c r="C809" s="23" t="s">
        <v>11049</v>
      </c>
      <c r="D809" s="45">
        <v>15</v>
      </c>
    </row>
    <row r="810" spans="1:4" x14ac:dyDescent="0.25">
      <c r="A810" s="23">
        <v>805</v>
      </c>
      <c r="B810" s="11" t="s">
        <v>830</v>
      </c>
      <c r="C810" s="23" t="s">
        <v>11049</v>
      </c>
      <c r="D810" s="45">
        <v>15</v>
      </c>
    </row>
    <row r="811" spans="1:4" x14ac:dyDescent="0.25">
      <c r="A811" s="23">
        <v>806</v>
      </c>
      <c r="B811" s="11" t="s">
        <v>831</v>
      </c>
      <c r="C811" s="23" t="s">
        <v>11049</v>
      </c>
      <c r="D811" s="45">
        <v>15</v>
      </c>
    </row>
    <row r="812" spans="1:4" x14ac:dyDescent="0.25">
      <c r="A812" s="23">
        <v>807</v>
      </c>
      <c r="B812" s="11" t="s">
        <v>832</v>
      </c>
      <c r="C812" s="23" t="s">
        <v>11049</v>
      </c>
      <c r="D812" s="45">
        <v>15</v>
      </c>
    </row>
    <row r="813" spans="1:4" x14ac:dyDescent="0.25">
      <c r="A813" s="23">
        <v>808</v>
      </c>
      <c r="B813" s="11" t="s">
        <v>833</v>
      </c>
      <c r="C813" s="23" t="s">
        <v>11049</v>
      </c>
      <c r="D813" s="45">
        <v>15</v>
      </c>
    </row>
    <row r="814" spans="1:4" x14ac:dyDescent="0.25">
      <c r="A814" s="23">
        <v>809</v>
      </c>
      <c r="B814" s="11" t="s">
        <v>834</v>
      </c>
      <c r="C814" s="23" t="s">
        <v>11049</v>
      </c>
      <c r="D814" s="45">
        <v>15</v>
      </c>
    </row>
    <row r="815" spans="1:4" x14ac:dyDescent="0.25">
      <c r="A815" s="23">
        <v>810</v>
      </c>
      <c r="B815" s="11" t="s">
        <v>835</v>
      </c>
      <c r="C815" s="23" t="s">
        <v>11049</v>
      </c>
      <c r="D815" s="45">
        <v>15</v>
      </c>
    </row>
    <row r="816" spans="1:4" x14ac:dyDescent="0.25">
      <c r="A816" s="23">
        <v>811</v>
      </c>
      <c r="B816" s="11" t="s">
        <v>836</v>
      </c>
      <c r="C816" s="23" t="s">
        <v>11049</v>
      </c>
      <c r="D816" s="45">
        <v>15</v>
      </c>
    </row>
    <row r="817" spans="1:4" x14ac:dyDescent="0.25">
      <c r="A817" s="23">
        <v>812</v>
      </c>
      <c r="B817" s="11" t="s">
        <v>837</v>
      </c>
      <c r="C817" s="23" t="s">
        <v>11049</v>
      </c>
      <c r="D817" s="45">
        <v>15</v>
      </c>
    </row>
    <row r="818" spans="1:4" x14ac:dyDescent="0.25">
      <c r="A818" s="23">
        <v>813</v>
      </c>
      <c r="B818" s="11" t="s">
        <v>838</v>
      </c>
      <c r="C818" s="23" t="s">
        <v>11049</v>
      </c>
      <c r="D818" s="45">
        <v>15</v>
      </c>
    </row>
    <row r="819" spans="1:4" x14ac:dyDescent="0.25">
      <c r="A819" s="23">
        <v>814</v>
      </c>
      <c r="B819" s="11" t="s">
        <v>839</v>
      </c>
      <c r="C819" s="23" t="s">
        <v>11049</v>
      </c>
      <c r="D819" s="45">
        <v>15</v>
      </c>
    </row>
    <row r="820" spans="1:4" x14ac:dyDescent="0.25">
      <c r="A820" s="23">
        <v>815</v>
      </c>
      <c r="B820" s="11" t="s">
        <v>840</v>
      </c>
      <c r="C820" s="23" t="s">
        <v>11049</v>
      </c>
      <c r="D820" s="45">
        <v>15</v>
      </c>
    </row>
    <row r="821" spans="1:4" x14ac:dyDescent="0.25">
      <c r="A821" s="23">
        <v>816</v>
      </c>
      <c r="B821" s="11" t="s">
        <v>841</v>
      </c>
      <c r="C821" s="23" t="s">
        <v>11049</v>
      </c>
      <c r="D821" s="45">
        <v>15</v>
      </c>
    </row>
    <row r="822" spans="1:4" x14ac:dyDescent="0.25">
      <c r="A822" s="23">
        <v>817</v>
      </c>
      <c r="B822" s="11" t="s">
        <v>842</v>
      </c>
      <c r="C822" s="23" t="s">
        <v>11049</v>
      </c>
      <c r="D822" s="45">
        <v>15</v>
      </c>
    </row>
    <row r="823" spans="1:4" x14ac:dyDescent="0.25">
      <c r="A823" s="23">
        <v>818</v>
      </c>
      <c r="B823" s="11" t="s">
        <v>843</v>
      </c>
      <c r="C823" s="23" t="s">
        <v>11049</v>
      </c>
      <c r="D823" s="45">
        <v>15</v>
      </c>
    </row>
    <row r="824" spans="1:4" x14ac:dyDescent="0.25">
      <c r="A824" s="23">
        <v>819</v>
      </c>
      <c r="B824" s="11" t="s">
        <v>844</v>
      </c>
      <c r="C824" s="23" t="s">
        <v>11049</v>
      </c>
      <c r="D824" s="45">
        <v>15</v>
      </c>
    </row>
    <row r="825" spans="1:4" x14ac:dyDescent="0.25">
      <c r="A825" s="23">
        <v>820</v>
      </c>
      <c r="B825" s="11" t="s">
        <v>845</v>
      </c>
      <c r="C825" s="23" t="s">
        <v>11049</v>
      </c>
      <c r="D825" s="45">
        <v>15</v>
      </c>
    </row>
    <row r="826" spans="1:4" x14ac:dyDescent="0.25">
      <c r="A826" s="23">
        <v>821</v>
      </c>
      <c r="B826" s="11" t="s">
        <v>846</v>
      </c>
      <c r="C826" s="23" t="s">
        <v>11049</v>
      </c>
      <c r="D826" s="45">
        <v>15</v>
      </c>
    </row>
    <row r="827" spans="1:4" x14ac:dyDescent="0.25">
      <c r="A827" s="23">
        <v>822</v>
      </c>
      <c r="B827" s="11" t="s">
        <v>847</v>
      </c>
      <c r="C827" s="23" t="s">
        <v>11049</v>
      </c>
      <c r="D827" s="45">
        <v>15</v>
      </c>
    </row>
    <row r="828" spans="1:4" x14ac:dyDescent="0.25">
      <c r="A828" s="23">
        <v>823</v>
      </c>
      <c r="B828" s="11" t="s">
        <v>848</v>
      </c>
      <c r="C828" s="23" t="s">
        <v>11049</v>
      </c>
      <c r="D828" s="45">
        <v>15</v>
      </c>
    </row>
    <row r="829" spans="1:4" x14ac:dyDescent="0.25">
      <c r="A829" s="23">
        <v>824</v>
      </c>
      <c r="B829" s="11" t="s">
        <v>849</v>
      </c>
      <c r="C829" s="23" t="s">
        <v>11049</v>
      </c>
      <c r="D829" s="45">
        <v>15</v>
      </c>
    </row>
    <row r="830" spans="1:4" x14ac:dyDescent="0.25">
      <c r="A830" s="23">
        <v>825</v>
      </c>
      <c r="B830" s="11" t="s">
        <v>850</v>
      </c>
      <c r="C830" s="23" t="s">
        <v>11049</v>
      </c>
      <c r="D830" s="45">
        <v>15</v>
      </c>
    </row>
    <row r="831" spans="1:4" x14ac:dyDescent="0.25">
      <c r="A831" s="23">
        <v>826</v>
      </c>
      <c r="B831" s="11" t="s">
        <v>851</v>
      </c>
      <c r="C831" s="23" t="s">
        <v>11049</v>
      </c>
      <c r="D831" s="45">
        <v>15</v>
      </c>
    </row>
    <row r="832" spans="1:4" x14ac:dyDescent="0.25">
      <c r="A832" s="23">
        <v>827</v>
      </c>
      <c r="B832" s="11" t="s">
        <v>852</v>
      </c>
      <c r="C832" s="23" t="s">
        <v>11049</v>
      </c>
      <c r="D832" s="45">
        <v>15</v>
      </c>
    </row>
    <row r="833" spans="1:4" x14ac:dyDescent="0.25">
      <c r="A833" s="23">
        <v>828</v>
      </c>
      <c r="B833" s="11" t="s">
        <v>853</v>
      </c>
      <c r="C833" s="23" t="s">
        <v>11049</v>
      </c>
      <c r="D833" s="45">
        <v>15</v>
      </c>
    </row>
    <row r="834" spans="1:4" x14ac:dyDescent="0.25">
      <c r="A834" s="23">
        <v>829</v>
      </c>
      <c r="B834" s="11" t="s">
        <v>854</v>
      </c>
      <c r="C834" s="23" t="s">
        <v>11049</v>
      </c>
      <c r="D834" s="45">
        <v>15</v>
      </c>
    </row>
    <row r="835" spans="1:4" x14ac:dyDescent="0.25">
      <c r="A835" s="23">
        <v>830</v>
      </c>
      <c r="B835" s="11" t="s">
        <v>855</v>
      </c>
      <c r="C835" s="23" t="s">
        <v>11049</v>
      </c>
      <c r="D835" s="45">
        <v>15</v>
      </c>
    </row>
    <row r="836" spans="1:4" x14ac:dyDescent="0.25">
      <c r="A836" s="23">
        <v>831</v>
      </c>
      <c r="B836" s="11" t="s">
        <v>856</v>
      </c>
      <c r="C836" s="23" t="s">
        <v>11049</v>
      </c>
      <c r="D836" s="45">
        <v>15</v>
      </c>
    </row>
    <row r="837" spans="1:4" x14ac:dyDescent="0.25">
      <c r="A837" s="23">
        <v>832</v>
      </c>
      <c r="B837" s="11" t="s">
        <v>857</v>
      </c>
      <c r="C837" s="23" t="s">
        <v>11049</v>
      </c>
      <c r="D837" s="45">
        <v>15</v>
      </c>
    </row>
    <row r="838" spans="1:4" x14ac:dyDescent="0.25">
      <c r="A838" s="23">
        <v>833</v>
      </c>
      <c r="B838" s="11" t="s">
        <v>858</v>
      </c>
      <c r="C838" s="23" t="s">
        <v>11049</v>
      </c>
      <c r="D838" s="45">
        <v>15</v>
      </c>
    </row>
    <row r="839" spans="1:4" x14ac:dyDescent="0.25">
      <c r="A839" s="23">
        <v>834</v>
      </c>
      <c r="B839" s="11" t="s">
        <v>11072</v>
      </c>
      <c r="C839" s="23" t="s">
        <v>11049</v>
      </c>
      <c r="D839" s="45">
        <v>15</v>
      </c>
    </row>
    <row r="840" spans="1:4" x14ac:dyDescent="0.25">
      <c r="A840" s="23">
        <v>835</v>
      </c>
      <c r="B840" s="11" t="s">
        <v>859</v>
      </c>
      <c r="C840" s="23" t="s">
        <v>11049</v>
      </c>
      <c r="D840" s="45">
        <v>15</v>
      </c>
    </row>
    <row r="841" spans="1:4" x14ac:dyDescent="0.25">
      <c r="A841" s="23">
        <v>836</v>
      </c>
      <c r="B841" s="11" t="s">
        <v>11073</v>
      </c>
      <c r="C841" s="23" t="s">
        <v>11049</v>
      </c>
      <c r="D841" s="45">
        <v>15</v>
      </c>
    </row>
    <row r="842" spans="1:4" x14ac:dyDescent="0.25">
      <c r="A842" s="23">
        <v>837</v>
      </c>
      <c r="B842" s="11" t="s">
        <v>860</v>
      </c>
      <c r="C842" s="23" t="s">
        <v>11049</v>
      </c>
      <c r="D842" s="45">
        <v>15</v>
      </c>
    </row>
    <row r="843" spans="1:4" x14ac:dyDescent="0.25">
      <c r="A843" s="23">
        <v>838</v>
      </c>
      <c r="B843" s="11" t="s">
        <v>861</v>
      </c>
      <c r="C843" s="23" t="s">
        <v>11049</v>
      </c>
      <c r="D843" s="45">
        <v>15</v>
      </c>
    </row>
    <row r="844" spans="1:4" x14ac:dyDescent="0.25">
      <c r="A844" s="23">
        <v>839</v>
      </c>
      <c r="B844" s="11" t="s">
        <v>862</v>
      </c>
      <c r="C844" s="23" t="s">
        <v>11049</v>
      </c>
      <c r="D844" s="45">
        <v>15</v>
      </c>
    </row>
    <row r="845" spans="1:4" x14ac:dyDescent="0.25">
      <c r="A845" s="23">
        <v>840</v>
      </c>
      <c r="B845" s="11" t="s">
        <v>863</v>
      </c>
      <c r="C845" s="23" t="s">
        <v>11049</v>
      </c>
      <c r="D845" s="45">
        <v>15</v>
      </c>
    </row>
    <row r="846" spans="1:4" x14ac:dyDescent="0.25">
      <c r="A846" s="23">
        <v>841</v>
      </c>
      <c r="B846" s="11" t="s">
        <v>864</v>
      </c>
      <c r="C846" s="23" t="s">
        <v>11049</v>
      </c>
      <c r="D846" s="45">
        <v>15</v>
      </c>
    </row>
    <row r="847" spans="1:4" x14ac:dyDescent="0.25">
      <c r="A847" s="23">
        <v>842</v>
      </c>
      <c r="B847" s="11" t="s">
        <v>865</v>
      </c>
      <c r="C847" s="23" t="s">
        <v>11049</v>
      </c>
      <c r="D847" s="45">
        <v>15</v>
      </c>
    </row>
    <row r="848" spans="1:4" x14ac:dyDescent="0.25">
      <c r="A848" s="23">
        <v>843</v>
      </c>
      <c r="B848" s="11" t="s">
        <v>866</v>
      </c>
      <c r="C848" s="23" t="s">
        <v>11049</v>
      </c>
      <c r="D848" s="45">
        <v>15</v>
      </c>
    </row>
    <row r="849" spans="1:4" x14ac:dyDescent="0.25">
      <c r="A849" s="23">
        <v>844</v>
      </c>
      <c r="B849" s="11" t="s">
        <v>867</v>
      </c>
      <c r="C849" s="23" t="s">
        <v>11049</v>
      </c>
      <c r="D849" s="45">
        <v>15</v>
      </c>
    </row>
    <row r="850" spans="1:4" x14ac:dyDescent="0.25">
      <c r="A850" s="23">
        <v>845</v>
      </c>
      <c r="B850" s="11" t="s">
        <v>868</v>
      </c>
      <c r="C850" s="23" t="s">
        <v>11049</v>
      </c>
      <c r="D850" s="45">
        <v>15</v>
      </c>
    </row>
    <row r="851" spans="1:4" x14ac:dyDescent="0.25">
      <c r="A851" s="23">
        <v>846</v>
      </c>
      <c r="B851" s="11" t="s">
        <v>869</v>
      </c>
      <c r="C851" s="23" t="s">
        <v>11049</v>
      </c>
      <c r="D851" s="45">
        <v>15</v>
      </c>
    </row>
    <row r="852" spans="1:4" x14ac:dyDescent="0.25">
      <c r="A852" s="23">
        <v>847</v>
      </c>
      <c r="B852" s="11" t="s">
        <v>870</v>
      </c>
      <c r="C852" s="23" t="s">
        <v>11049</v>
      </c>
      <c r="D852" s="45">
        <v>15</v>
      </c>
    </row>
    <row r="853" spans="1:4" x14ac:dyDescent="0.25">
      <c r="A853" s="23">
        <v>848</v>
      </c>
      <c r="B853" s="11" t="s">
        <v>871</v>
      </c>
      <c r="C853" s="23" t="s">
        <v>11049</v>
      </c>
      <c r="D853" s="45">
        <v>3</v>
      </c>
    </row>
    <row r="854" spans="1:4" x14ac:dyDescent="0.25">
      <c r="A854" s="23">
        <v>849</v>
      </c>
      <c r="B854" s="11" t="s">
        <v>872</v>
      </c>
      <c r="C854" s="23" t="s">
        <v>11049</v>
      </c>
      <c r="D854" s="45">
        <v>3</v>
      </c>
    </row>
    <row r="855" spans="1:4" x14ac:dyDescent="0.25">
      <c r="A855" s="23">
        <v>850</v>
      </c>
      <c r="B855" s="11" t="s">
        <v>873</v>
      </c>
      <c r="C855" s="23" t="s">
        <v>11049</v>
      </c>
      <c r="D855" s="45">
        <v>3</v>
      </c>
    </row>
    <row r="856" spans="1:4" x14ac:dyDescent="0.25">
      <c r="A856" s="23">
        <v>851</v>
      </c>
      <c r="B856" s="11" t="s">
        <v>874</v>
      </c>
      <c r="C856" s="23" t="s">
        <v>11049</v>
      </c>
      <c r="D856" s="45">
        <v>3</v>
      </c>
    </row>
    <row r="857" spans="1:4" x14ac:dyDescent="0.25">
      <c r="A857" s="23">
        <v>852</v>
      </c>
      <c r="B857" s="11" t="s">
        <v>875</v>
      </c>
      <c r="C857" s="23" t="s">
        <v>11049</v>
      </c>
      <c r="D857" s="45">
        <v>3</v>
      </c>
    </row>
    <row r="858" spans="1:4" x14ac:dyDescent="0.25">
      <c r="A858" s="23">
        <v>853</v>
      </c>
      <c r="B858" s="11" t="s">
        <v>876</v>
      </c>
      <c r="C858" s="23" t="s">
        <v>11049</v>
      </c>
      <c r="D858" s="45">
        <v>3</v>
      </c>
    </row>
    <row r="859" spans="1:4" x14ac:dyDescent="0.25">
      <c r="A859" s="23">
        <v>854</v>
      </c>
      <c r="B859" s="11" t="s">
        <v>877</v>
      </c>
      <c r="C859" s="23" t="s">
        <v>11049</v>
      </c>
      <c r="D859" s="45">
        <v>3</v>
      </c>
    </row>
    <row r="860" spans="1:4" x14ac:dyDescent="0.25">
      <c r="A860" s="23">
        <v>855</v>
      </c>
      <c r="B860" s="11" t="s">
        <v>878</v>
      </c>
      <c r="C860" s="23" t="s">
        <v>11049</v>
      </c>
      <c r="D860" s="45">
        <v>2</v>
      </c>
    </row>
    <row r="861" spans="1:4" x14ac:dyDescent="0.25">
      <c r="A861" s="23">
        <v>856</v>
      </c>
      <c r="B861" s="11" t="s">
        <v>879</v>
      </c>
      <c r="C861" s="23" t="s">
        <v>11049</v>
      </c>
      <c r="D861" s="45">
        <v>2</v>
      </c>
    </row>
    <row r="862" spans="1:4" x14ac:dyDescent="0.25">
      <c r="A862" s="23">
        <v>857</v>
      </c>
      <c r="B862" s="11" t="s">
        <v>880</v>
      </c>
      <c r="C862" s="23" t="s">
        <v>11049</v>
      </c>
      <c r="D862" s="45">
        <v>2</v>
      </c>
    </row>
    <row r="863" spans="1:4" x14ac:dyDescent="0.25">
      <c r="A863" s="23">
        <v>858</v>
      </c>
      <c r="B863" s="11" t="s">
        <v>881</v>
      </c>
      <c r="C863" s="23" t="s">
        <v>11049</v>
      </c>
      <c r="D863" s="45">
        <v>15</v>
      </c>
    </row>
    <row r="864" spans="1:4" x14ac:dyDescent="0.25">
      <c r="A864" s="23">
        <v>859</v>
      </c>
      <c r="B864" s="11" t="s">
        <v>882</v>
      </c>
      <c r="C864" s="23" t="s">
        <v>11049</v>
      </c>
      <c r="D864" s="45">
        <v>15</v>
      </c>
    </row>
    <row r="865" spans="1:4" x14ac:dyDescent="0.25">
      <c r="A865" s="23">
        <v>860</v>
      </c>
      <c r="B865" s="11" t="s">
        <v>883</v>
      </c>
      <c r="C865" s="23" t="s">
        <v>11049</v>
      </c>
      <c r="D865" s="45">
        <v>15</v>
      </c>
    </row>
    <row r="866" spans="1:4" x14ac:dyDescent="0.25">
      <c r="A866" s="23">
        <v>861</v>
      </c>
      <c r="B866" s="11" t="s">
        <v>884</v>
      </c>
      <c r="C866" s="23" t="s">
        <v>11049</v>
      </c>
      <c r="D866" s="45">
        <v>15</v>
      </c>
    </row>
    <row r="867" spans="1:4" x14ac:dyDescent="0.25">
      <c r="A867" s="23">
        <v>862</v>
      </c>
      <c r="B867" s="11" t="s">
        <v>885</v>
      </c>
      <c r="C867" s="23" t="s">
        <v>11049</v>
      </c>
      <c r="D867" s="45">
        <v>15</v>
      </c>
    </row>
    <row r="868" spans="1:4" x14ac:dyDescent="0.25">
      <c r="A868" s="23">
        <v>863</v>
      </c>
      <c r="B868" s="11" t="s">
        <v>886</v>
      </c>
      <c r="C868" s="23" t="s">
        <v>11049</v>
      </c>
      <c r="D868" s="45">
        <v>15</v>
      </c>
    </row>
    <row r="869" spans="1:4" x14ac:dyDescent="0.25">
      <c r="A869" s="23">
        <v>864</v>
      </c>
      <c r="B869" s="11" t="s">
        <v>887</v>
      </c>
      <c r="C869" s="23" t="s">
        <v>11049</v>
      </c>
      <c r="D869" s="45">
        <v>15</v>
      </c>
    </row>
    <row r="870" spans="1:4" x14ac:dyDescent="0.25">
      <c r="A870" s="23">
        <v>865</v>
      </c>
      <c r="B870" s="11" t="s">
        <v>888</v>
      </c>
      <c r="C870" s="23" t="s">
        <v>11049</v>
      </c>
      <c r="D870" s="45">
        <v>15</v>
      </c>
    </row>
    <row r="871" spans="1:4" x14ac:dyDescent="0.25">
      <c r="A871" s="23">
        <v>866</v>
      </c>
      <c r="B871" s="11" t="s">
        <v>889</v>
      </c>
      <c r="C871" s="23" t="s">
        <v>11049</v>
      </c>
      <c r="D871" s="45">
        <v>15</v>
      </c>
    </row>
    <row r="872" spans="1:4" x14ac:dyDescent="0.25">
      <c r="A872" s="23">
        <v>867</v>
      </c>
      <c r="B872" s="11" t="s">
        <v>890</v>
      </c>
      <c r="C872" s="23" t="s">
        <v>11049</v>
      </c>
      <c r="D872" s="45">
        <v>15</v>
      </c>
    </row>
    <row r="873" spans="1:4" x14ac:dyDescent="0.25">
      <c r="A873" s="23">
        <v>868</v>
      </c>
      <c r="B873" s="11" t="s">
        <v>891</v>
      </c>
      <c r="C873" s="23" t="s">
        <v>11049</v>
      </c>
      <c r="D873" s="45">
        <v>15</v>
      </c>
    </row>
    <row r="874" spans="1:4" x14ac:dyDescent="0.25">
      <c r="A874" s="23">
        <v>869</v>
      </c>
      <c r="B874" s="11" t="s">
        <v>892</v>
      </c>
      <c r="C874" s="23" t="s">
        <v>11049</v>
      </c>
      <c r="D874" s="45">
        <v>15</v>
      </c>
    </row>
    <row r="875" spans="1:4" x14ac:dyDescent="0.25">
      <c r="A875" s="23">
        <v>870</v>
      </c>
      <c r="B875" s="11" t="s">
        <v>893</v>
      </c>
      <c r="C875" s="23" t="s">
        <v>11049</v>
      </c>
      <c r="D875" s="45">
        <v>15</v>
      </c>
    </row>
    <row r="876" spans="1:4" x14ac:dyDescent="0.25">
      <c r="A876" s="23">
        <v>871</v>
      </c>
      <c r="B876" s="11" t="s">
        <v>894</v>
      </c>
      <c r="C876" s="23" t="s">
        <v>11049</v>
      </c>
      <c r="D876" s="45">
        <v>15</v>
      </c>
    </row>
    <row r="877" spans="1:4" x14ac:dyDescent="0.25">
      <c r="A877" s="23">
        <v>872</v>
      </c>
      <c r="B877" s="11" t="s">
        <v>895</v>
      </c>
      <c r="C877" s="23" t="s">
        <v>11049</v>
      </c>
      <c r="D877" s="45">
        <v>15</v>
      </c>
    </row>
    <row r="878" spans="1:4" x14ac:dyDescent="0.25">
      <c r="A878" s="23">
        <v>873</v>
      </c>
      <c r="B878" s="11" t="s">
        <v>896</v>
      </c>
      <c r="C878" s="23" t="s">
        <v>11049</v>
      </c>
      <c r="D878" s="45">
        <v>15</v>
      </c>
    </row>
    <row r="879" spans="1:4" x14ac:dyDescent="0.25">
      <c r="A879" s="23">
        <v>874</v>
      </c>
      <c r="B879" s="11" t="s">
        <v>897</v>
      </c>
      <c r="C879" s="23" t="s">
        <v>11049</v>
      </c>
      <c r="D879" s="45">
        <v>15</v>
      </c>
    </row>
    <row r="880" spans="1:4" x14ac:dyDescent="0.25">
      <c r="A880" s="23">
        <v>875</v>
      </c>
      <c r="B880" s="11" t="s">
        <v>898</v>
      </c>
      <c r="C880" s="23" t="s">
        <v>11049</v>
      </c>
      <c r="D880" s="45">
        <v>15</v>
      </c>
    </row>
    <row r="881" spans="1:4" x14ac:dyDescent="0.25">
      <c r="A881" s="23">
        <v>876</v>
      </c>
      <c r="B881" s="11" t="s">
        <v>899</v>
      </c>
      <c r="C881" s="23" t="s">
        <v>11049</v>
      </c>
      <c r="D881" s="45">
        <v>15</v>
      </c>
    </row>
    <row r="882" spans="1:4" x14ac:dyDescent="0.25">
      <c r="A882" s="23">
        <v>877</v>
      </c>
      <c r="B882" s="11" t="s">
        <v>900</v>
      </c>
      <c r="C882" s="23" t="s">
        <v>11049</v>
      </c>
      <c r="D882" s="45">
        <v>15</v>
      </c>
    </row>
    <row r="883" spans="1:4" x14ac:dyDescent="0.25">
      <c r="A883" s="23">
        <v>878</v>
      </c>
      <c r="B883" s="11" t="s">
        <v>901</v>
      </c>
      <c r="C883" s="23" t="s">
        <v>11049</v>
      </c>
      <c r="D883" s="45">
        <v>15</v>
      </c>
    </row>
    <row r="884" spans="1:4" x14ac:dyDescent="0.25">
      <c r="A884" s="23">
        <v>879</v>
      </c>
      <c r="B884" s="11" t="s">
        <v>902</v>
      </c>
      <c r="C884" s="23" t="s">
        <v>11049</v>
      </c>
      <c r="D884" s="45">
        <v>15</v>
      </c>
    </row>
    <row r="885" spans="1:4" x14ac:dyDescent="0.25">
      <c r="A885" s="23">
        <v>880</v>
      </c>
      <c r="B885" s="11" t="s">
        <v>903</v>
      </c>
      <c r="C885" s="23" t="s">
        <v>11049</v>
      </c>
      <c r="D885" s="45">
        <v>15</v>
      </c>
    </row>
    <row r="886" spans="1:4" x14ac:dyDescent="0.25">
      <c r="A886" s="23">
        <v>881</v>
      </c>
      <c r="B886" s="11" t="s">
        <v>904</v>
      </c>
      <c r="C886" s="23" t="s">
        <v>11049</v>
      </c>
      <c r="D886" s="45">
        <v>15</v>
      </c>
    </row>
    <row r="887" spans="1:4" x14ac:dyDescent="0.25">
      <c r="A887" s="23">
        <v>882</v>
      </c>
      <c r="B887" s="11" t="s">
        <v>905</v>
      </c>
      <c r="C887" s="23" t="s">
        <v>11049</v>
      </c>
      <c r="D887" s="45">
        <v>15</v>
      </c>
    </row>
    <row r="888" spans="1:4" x14ac:dyDescent="0.25">
      <c r="A888" s="23">
        <v>883</v>
      </c>
      <c r="B888" s="11" t="s">
        <v>906</v>
      </c>
      <c r="C888" s="23" t="s">
        <v>11049</v>
      </c>
      <c r="D888" s="45">
        <v>15</v>
      </c>
    </row>
    <row r="889" spans="1:4" x14ac:dyDescent="0.25">
      <c r="A889" s="23">
        <v>884</v>
      </c>
      <c r="B889" s="11" t="s">
        <v>907</v>
      </c>
      <c r="C889" s="23" t="s">
        <v>11049</v>
      </c>
      <c r="D889" s="45">
        <v>15</v>
      </c>
    </row>
    <row r="890" spans="1:4" x14ac:dyDescent="0.25">
      <c r="A890" s="23">
        <v>885</v>
      </c>
      <c r="B890" s="11" t="s">
        <v>908</v>
      </c>
      <c r="C890" s="23" t="s">
        <v>11049</v>
      </c>
      <c r="D890" s="45">
        <v>15</v>
      </c>
    </row>
    <row r="891" spans="1:4" x14ac:dyDescent="0.25">
      <c r="A891" s="23">
        <v>886</v>
      </c>
      <c r="B891" s="11" t="s">
        <v>909</v>
      </c>
      <c r="C891" s="23" t="s">
        <v>11049</v>
      </c>
      <c r="D891" s="45">
        <v>15</v>
      </c>
    </row>
    <row r="892" spans="1:4" x14ac:dyDescent="0.25">
      <c r="A892" s="23">
        <v>887</v>
      </c>
      <c r="B892" s="11" t="s">
        <v>910</v>
      </c>
      <c r="C892" s="23" t="s">
        <v>11049</v>
      </c>
      <c r="D892" s="45">
        <v>15</v>
      </c>
    </row>
    <row r="893" spans="1:4" x14ac:dyDescent="0.25">
      <c r="A893" s="23">
        <v>888</v>
      </c>
      <c r="B893" s="11" t="s">
        <v>911</v>
      </c>
      <c r="C893" s="23" t="s">
        <v>11049</v>
      </c>
      <c r="D893" s="45">
        <v>15</v>
      </c>
    </row>
    <row r="894" spans="1:4" x14ac:dyDescent="0.25">
      <c r="A894" s="23">
        <v>889</v>
      </c>
      <c r="B894" s="11" t="s">
        <v>912</v>
      </c>
      <c r="C894" s="23" t="s">
        <v>11049</v>
      </c>
      <c r="D894" s="45">
        <v>15</v>
      </c>
    </row>
    <row r="895" spans="1:4" x14ac:dyDescent="0.25">
      <c r="A895" s="23">
        <v>890</v>
      </c>
      <c r="B895" s="11" t="s">
        <v>913</v>
      </c>
      <c r="C895" s="23" t="s">
        <v>11049</v>
      </c>
      <c r="D895" s="45">
        <v>15</v>
      </c>
    </row>
    <row r="896" spans="1:4" x14ac:dyDescent="0.25">
      <c r="A896" s="23">
        <v>891</v>
      </c>
      <c r="B896" s="11" t="s">
        <v>914</v>
      </c>
      <c r="C896" s="23" t="s">
        <v>11049</v>
      </c>
      <c r="D896" s="45">
        <v>15</v>
      </c>
    </row>
    <row r="897" spans="1:4" x14ac:dyDescent="0.25">
      <c r="A897" s="23">
        <v>892</v>
      </c>
      <c r="B897" s="11" t="s">
        <v>915</v>
      </c>
      <c r="C897" s="23" t="s">
        <v>11049</v>
      </c>
      <c r="D897" s="45">
        <v>15</v>
      </c>
    </row>
    <row r="898" spans="1:4" x14ac:dyDescent="0.25">
      <c r="A898" s="23">
        <v>893</v>
      </c>
      <c r="B898" s="11" t="s">
        <v>916</v>
      </c>
      <c r="C898" s="23" t="s">
        <v>11049</v>
      </c>
      <c r="D898" s="45">
        <v>15</v>
      </c>
    </row>
    <row r="899" spans="1:4" x14ac:dyDescent="0.25">
      <c r="A899" s="23">
        <v>894</v>
      </c>
      <c r="B899" s="11" t="s">
        <v>917</v>
      </c>
      <c r="C899" s="23" t="s">
        <v>11049</v>
      </c>
      <c r="D899" s="45">
        <v>15</v>
      </c>
    </row>
    <row r="900" spans="1:4" x14ac:dyDescent="0.25">
      <c r="A900" s="23">
        <v>895</v>
      </c>
      <c r="B900" s="11" t="s">
        <v>918</v>
      </c>
      <c r="C900" s="23" t="s">
        <v>11049</v>
      </c>
      <c r="D900" s="45">
        <v>15</v>
      </c>
    </row>
    <row r="901" spans="1:4" x14ac:dyDescent="0.25">
      <c r="A901" s="23">
        <v>896</v>
      </c>
      <c r="B901" s="11" t="s">
        <v>919</v>
      </c>
      <c r="C901" s="23" t="s">
        <v>11049</v>
      </c>
      <c r="D901" s="45">
        <v>15</v>
      </c>
    </row>
    <row r="902" spans="1:4" x14ac:dyDescent="0.25">
      <c r="A902" s="23">
        <v>897</v>
      </c>
      <c r="B902" s="11" t="s">
        <v>920</v>
      </c>
      <c r="C902" s="23" t="s">
        <v>11049</v>
      </c>
      <c r="D902" s="45">
        <v>15</v>
      </c>
    </row>
    <row r="903" spans="1:4" x14ac:dyDescent="0.25">
      <c r="A903" s="23">
        <v>898</v>
      </c>
      <c r="B903" s="11" t="s">
        <v>921</v>
      </c>
      <c r="C903" s="23" t="s">
        <v>11049</v>
      </c>
      <c r="D903" s="45">
        <v>15</v>
      </c>
    </row>
    <row r="904" spans="1:4" x14ac:dyDescent="0.25">
      <c r="A904" s="23">
        <v>899</v>
      </c>
      <c r="B904" s="11" t="s">
        <v>922</v>
      </c>
      <c r="C904" s="23" t="s">
        <v>11049</v>
      </c>
      <c r="D904" s="45">
        <v>15</v>
      </c>
    </row>
    <row r="905" spans="1:4" x14ac:dyDescent="0.25">
      <c r="A905" s="23">
        <v>900</v>
      </c>
      <c r="B905" s="11" t="s">
        <v>923</v>
      </c>
      <c r="C905" s="23" t="s">
        <v>11049</v>
      </c>
      <c r="D905" s="45">
        <v>15</v>
      </c>
    </row>
    <row r="906" spans="1:4" x14ac:dyDescent="0.25">
      <c r="A906" s="23">
        <v>901</v>
      </c>
      <c r="B906" s="11" t="s">
        <v>924</v>
      </c>
      <c r="C906" s="23" t="s">
        <v>11049</v>
      </c>
      <c r="D906" s="45">
        <v>15</v>
      </c>
    </row>
    <row r="907" spans="1:4" x14ac:dyDescent="0.25">
      <c r="A907" s="23">
        <v>902</v>
      </c>
      <c r="B907" s="11" t="s">
        <v>925</v>
      </c>
      <c r="C907" s="23" t="s">
        <v>11049</v>
      </c>
      <c r="D907" s="45">
        <v>15</v>
      </c>
    </row>
    <row r="908" spans="1:4" x14ac:dyDescent="0.25">
      <c r="A908" s="23">
        <v>903</v>
      </c>
      <c r="B908" s="11" t="s">
        <v>926</v>
      </c>
      <c r="C908" s="23" t="s">
        <v>11049</v>
      </c>
      <c r="D908" s="45">
        <v>15</v>
      </c>
    </row>
    <row r="909" spans="1:4" x14ac:dyDescent="0.25">
      <c r="A909" s="23">
        <v>904</v>
      </c>
      <c r="B909" s="11" t="s">
        <v>927</v>
      </c>
      <c r="C909" s="23" t="s">
        <v>11049</v>
      </c>
      <c r="D909" s="45">
        <v>15</v>
      </c>
    </row>
    <row r="910" spans="1:4" x14ac:dyDescent="0.25">
      <c r="A910" s="23">
        <v>905</v>
      </c>
      <c r="B910" s="11" t="s">
        <v>928</v>
      </c>
      <c r="C910" s="23" t="s">
        <v>11049</v>
      </c>
      <c r="D910" s="45">
        <v>15</v>
      </c>
    </row>
    <row r="911" spans="1:4" x14ac:dyDescent="0.25">
      <c r="A911" s="23">
        <v>906</v>
      </c>
      <c r="B911" s="11" t="s">
        <v>929</v>
      </c>
      <c r="C911" s="23" t="s">
        <v>11049</v>
      </c>
      <c r="D911" s="45">
        <v>15</v>
      </c>
    </row>
    <row r="912" spans="1:4" x14ac:dyDescent="0.25">
      <c r="A912" s="23">
        <v>907</v>
      </c>
      <c r="B912" s="11" t="s">
        <v>930</v>
      </c>
      <c r="C912" s="23" t="s">
        <v>11049</v>
      </c>
      <c r="D912" s="45">
        <v>15</v>
      </c>
    </row>
    <row r="913" spans="1:4" x14ac:dyDescent="0.25">
      <c r="A913" s="23">
        <v>908</v>
      </c>
      <c r="B913" s="11" t="s">
        <v>931</v>
      </c>
      <c r="C913" s="23" t="s">
        <v>11049</v>
      </c>
      <c r="D913" s="45">
        <v>15</v>
      </c>
    </row>
    <row r="914" spans="1:4" x14ac:dyDescent="0.25">
      <c r="A914" s="23">
        <v>909</v>
      </c>
      <c r="B914" s="11" t="s">
        <v>932</v>
      </c>
      <c r="C914" s="23" t="s">
        <v>11049</v>
      </c>
      <c r="D914" s="45">
        <v>15</v>
      </c>
    </row>
    <row r="915" spans="1:4" ht="25.5" x14ac:dyDescent="0.25">
      <c r="A915" s="23">
        <v>910</v>
      </c>
      <c r="B915" s="11" t="s">
        <v>933</v>
      </c>
      <c r="C915" s="23" t="s">
        <v>11049</v>
      </c>
      <c r="D915" s="45">
        <v>15</v>
      </c>
    </row>
    <row r="916" spans="1:4" ht="25.5" x14ac:dyDescent="0.25">
      <c r="A916" s="23">
        <v>911</v>
      </c>
      <c r="B916" s="11" t="s">
        <v>934</v>
      </c>
      <c r="C916" s="23" t="s">
        <v>11049</v>
      </c>
      <c r="D916" s="45">
        <v>100</v>
      </c>
    </row>
    <row r="917" spans="1:4" ht="25.5" x14ac:dyDescent="0.25">
      <c r="A917" s="23">
        <v>912</v>
      </c>
      <c r="B917" s="11" t="s">
        <v>935</v>
      </c>
      <c r="C917" s="23" t="s">
        <v>11049</v>
      </c>
      <c r="D917" s="45">
        <v>100</v>
      </c>
    </row>
    <row r="918" spans="1:4" ht="25.5" x14ac:dyDescent="0.25">
      <c r="A918" s="23">
        <v>913</v>
      </c>
      <c r="B918" s="11" t="s">
        <v>936</v>
      </c>
      <c r="C918" s="23" t="s">
        <v>11049</v>
      </c>
      <c r="D918" s="45">
        <v>100</v>
      </c>
    </row>
    <row r="919" spans="1:4" ht="25.5" x14ac:dyDescent="0.25">
      <c r="A919" s="23">
        <v>914</v>
      </c>
      <c r="B919" s="11" t="s">
        <v>937</v>
      </c>
      <c r="C919" s="23" t="s">
        <v>11049</v>
      </c>
      <c r="D919" s="45">
        <v>100</v>
      </c>
    </row>
    <row r="920" spans="1:4" ht="25.5" x14ac:dyDescent="0.25">
      <c r="A920" s="23">
        <v>915</v>
      </c>
      <c r="B920" s="11" t="s">
        <v>938</v>
      </c>
      <c r="C920" s="23" t="s">
        <v>11049</v>
      </c>
      <c r="D920" s="45">
        <v>100</v>
      </c>
    </row>
    <row r="921" spans="1:4" ht="25.5" x14ac:dyDescent="0.25">
      <c r="A921" s="23">
        <v>916</v>
      </c>
      <c r="B921" s="11" t="s">
        <v>939</v>
      </c>
      <c r="C921" s="23" t="s">
        <v>11049</v>
      </c>
      <c r="D921" s="45">
        <v>100</v>
      </c>
    </row>
    <row r="922" spans="1:4" ht="25.5" x14ac:dyDescent="0.25">
      <c r="A922" s="23">
        <v>917</v>
      </c>
      <c r="B922" s="11" t="s">
        <v>940</v>
      </c>
      <c r="C922" s="23" t="s">
        <v>11049</v>
      </c>
      <c r="D922" s="45">
        <v>100</v>
      </c>
    </row>
    <row r="923" spans="1:4" ht="25.5" x14ac:dyDescent="0.25">
      <c r="A923" s="23">
        <v>918</v>
      </c>
      <c r="B923" s="11" t="s">
        <v>941</v>
      </c>
      <c r="C923" s="23" t="s">
        <v>11049</v>
      </c>
      <c r="D923" s="45">
        <v>100</v>
      </c>
    </row>
    <row r="924" spans="1:4" ht="25.5" x14ac:dyDescent="0.25">
      <c r="A924" s="23">
        <v>919</v>
      </c>
      <c r="B924" s="11" t="s">
        <v>942</v>
      </c>
      <c r="C924" s="23" t="s">
        <v>11049</v>
      </c>
      <c r="D924" s="45">
        <v>100</v>
      </c>
    </row>
    <row r="925" spans="1:4" ht="25.5" x14ac:dyDescent="0.25">
      <c r="A925" s="23">
        <v>920</v>
      </c>
      <c r="B925" s="11" t="s">
        <v>943</v>
      </c>
      <c r="C925" s="23" t="s">
        <v>11049</v>
      </c>
      <c r="D925" s="45">
        <v>100</v>
      </c>
    </row>
    <row r="926" spans="1:4" ht="25.5" x14ac:dyDescent="0.25">
      <c r="A926" s="23">
        <v>921</v>
      </c>
      <c r="B926" s="11" t="s">
        <v>944</v>
      </c>
      <c r="C926" s="23" t="s">
        <v>11049</v>
      </c>
      <c r="D926" s="45">
        <v>100</v>
      </c>
    </row>
    <row r="927" spans="1:4" ht="25.5" x14ac:dyDescent="0.25">
      <c r="A927" s="23">
        <v>922</v>
      </c>
      <c r="B927" s="11" t="s">
        <v>945</v>
      </c>
      <c r="C927" s="23" t="s">
        <v>11049</v>
      </c>
      <c r="D927" s="45">
        <v>100</v>
      </c>
    </row>
    <row r="928" spans="1:4" ht="25.5" x14ac:dyDescent="0.25">
      <c r="A928" s="23">
        <v>923</v>
      </c>
      <c r="B928" s="11" t="s">
        <v>946</v>
      </c>
      <c r="C928" s="23" t="s">
        <v>11049</v>
      </c>
      <c r="D928" s="45">
        <v>100</v>
      </c>
    </row>
    <row r="929" spans="1:4" ht="25.5" x14ac:dyDescent="0.25">
      <c r="A929" s="23">
        <v>924</v>
      </c>
      <c r="B929" s="11" t="s">
        <v>947</v>
      </c>
      <c r="C929" s="23" t="s">
        <v>11049</v>
      </c>
      <c r="D929" s="45">
        <v>100</v>
      </c>
    </row>
    <row r="930" spans="1:4" ht="25.5" x14ac:dyDescent="0.25">
      <c r="A930" s="23">
        <v>925</v>
      </c>
      <c r="B930" s="11" t="s">
        <v>948</v>
      </c>
      <c r="C930" s="23" t="s">
        <v>11049</v>
      </c>
      <c r="D930" s="45">
        <v>100</v>
      </c>
    </row>
    <row r="931" spans="1:4" ht="25.5" x14ac:dyDescent="0.25">
      <c r="A931" s="23">
        <v>926</v>
      </c>
      <c r="B931" s="11" t="s">
        <v>949</v>
      </c>
      <c r="C931" s="23" t="s">
        <v>11049</v>
      </c>
      <c r="D931" s="45">
        <v>100</v>
      </c>
    </row>
    <row r="932" spans="1:4" ht="25.5" x14ac:dyDescent="0.25">
      <c r="A932" s="23">
        <v>927</v>
      </c>
      <c r="B932" s="11" t="s">
        <v>950</v>
      </c>
      <c r="C932" s="23" t="s">
        <v>11049</v>
      </c>
      <c r="D932" s="45">
        <v>100</v>
      </c>
    </row>
    <row r="933" spans="1:4" ht="25.5" x14ac:dyDescent="0.25">
      <c r="A933" s="23">
        <v>928</v>
      </c>
      <c r="B933" s="11" t="s">
        <v>951</v>
      </c>
      <c r="C933" s="23" t="s">
        <v>11049</v>
      </c>
      <c r="D933" s="45">
        <v>100</v>
      </c>
    </row>
    <row r="934" spans="1:4" ht="25.5" x14ac:dyDescent="0.25">
      <c r="A934" s="23">
        <v>929</v>
      </c>
      <c r="B934" s="11" t="s">
        <v>952</v>
      </c>
      <c r="C934" s="23" t="s">
        <v>11049</v>
      </c>
      <c r="D934" s="45">
        <v>100</v>
      </c>
    </row>
    <row r="935" spans="1:4" ht="25.5" x14ac:dyDescent="0.25">
      <c r="A935" s="23">
        <v>930</v>
      </c>
      <c r="B935" s="11" t="s">
        <v>953</v>
      </c>
      <c r="C935" s="23" t="s">
        <v>11049</v>
      </c>
      <c r="D935" s="45">
        <v>100</v>
      </c>
    </row>
    <row r="936" spans="1:4" ht="25.5" x14ac:dyDescent="0.25">
      <c r="A936" s="23">
        <v>931</v>
      </c>
      <c r="B936" s="11" t="s">
        <v>954</v>
      </c>
      <c r="C936" s="23" t="s">
        <v>11049</v>
      </c>
      <c r="D936" s="45">
        <v>100</v>
      </c>
    </row>
    <row r="937" spans="1:4" ht="25.5" x14ac:dyDescent="0.25">
      <c r="A937" s="23">
        <v>932</v>
      </c>
      <c r="B937" s="11" t="s">
        <v>955</v>
      </c>
      <c r="C937" s="23" t="s">
        <v>11049</v>
      </c>
      <c r="D937" s="45">
        <v>100</v>
      </c>
    </row>
    <row r="938" spans="1:4" ht="25.5" x14ac:dyDescent="0.25">
      <c r="A938" s="23">
        <v>933</v>
      </c>
      <c r="B938" s="11" t="s">
        <v>956</v>
      </c>
      <c r="C938" s="23" t="s">
        <v>11049</v>
      </c>
      <c r="D938" s="45">
        <v>100</v>
      </c>
    </row>
    <row r="939" spans="1:4" ht="25.5" x14ac:dyDescent="0.25">
      <c r="A939" s="23">
        <v>934</v>
      </c>
      <c r="B939" s="11" t="s">
        <v>957</v>
      </c>
      <c r="C939" s="23" t="s">
        <v>11049</v>
      </c>
      <c r="D939" s="45">
        <v>100</v>
      </c>
    </row>
    <row r="940" spans="1:4" ht="25.5" x14ac:dyDescent="0.25">
      <c r="A940" s="23">
        <v>935</v>
      </c>
      <c r="B940" s="11" t="s">
        <v>958</v>
      </c>
      <c r="C940" s="23" t="s">
        <v>11049</v>
      </c>
      <c r="D940" s="45">
        <v>100</v>
      </c>
    </row>
    <row r="941" spans="1:4" ht="25.5" x14ac:dyDescent="0.25">
      <c r="A941" s="23">
        <v>936</v>
      </c>
      <c r="B941" s="11" t="s">
        <v>959</v>
      </c>
      <c r="C941" s="23" t="s">
        <v>11049</v>
      </c>
      <c r="D941" s="45">
        <v>100</v>
      </c>
    </row>
    <row r="942" spans="1:4" ht="25.5" x14ac:dyDescent="0.25">
      <c r="A942" s="23">
        <v>937</v>
      </c>
      <c r="B942" s="11" t="s">
        <v>960</v>
      </c>
      <c r="C942" s="23" t="s">
        <v>11049</v>
      </c>
      <c r="D942" s="45">
        <v>100</v>
      </c>
    </row>
    <row r="943" spans="1:4" ht="25.5" x14ac:dyDescent="0.25">
      <c r="A943" s="23">
        <v>938</v>
      </c>
      <c r="B943" s="11" t="s">
        <v>961</v>
      </c>
      <c r="C943" s="23" t="s">
        <v>11049</v>
      </c>
      <c r="D943" s="45">
        <v>100</v>
      </c>
    </row>
    <row r="944" spans="1:4" ht="25.5" x14ac:dyDescent="0.25">
      <c r="A944" s="23">
        <v>939</v>
      </c>
      <c r="B944" s="11" t="s">
        <v>962</v>
      </c>
      <c r="C944" s="23" t="s">
        <v>11049</v>
      </c>
      <c r="D944" s="45">
        <v>100</v>
      </c>
    </row>
    <row r="945" spans="1:4" ht="25.5" x14ac:dyDescent="0.25">
      <c r="A945" s="23">
        <v>940</v>
      </c>
      <c r="B945" s="11" t="s">
        <v>963</v>
      </c>
      <c r="C945" s="23" t="s">
        <v>11049</v>
      </c>
      <c r="D945" s="45">
        <v>100</v>
      </c>
    </row>
    <row r="946" spans="1:4" ht="25.5" x14ac:dyDescent="0.25">
      <c r="A946" s="23">
        <v>941</v>
      </c>
      <c r="B946" s="11" t="s">
        <v>964</v>
      </c>
      <c r="C946" s="23" t="s">
        <v>11049</v>
      </c>
      <c r="D946" s="45">
        <v>100</v>
      </c>
    </row>
    <row r="947" spans="1:4" ht="25.5" x14ac:dyDescent="0.25">
      <c r="A947" s="23">
        <v>942</v>
      </c>
      <c r="B947" s="11" t="s">
        <v>965</v>
      </c>
      <c r="C947" s="23" t="s">
        <v>11049</v>
      </c>
      <c r="D947" s="45">
        <v>100</v>
      </c>
    </row>
    <row r="948" spans="1:4" ht="25.5" x14ac:dyDescent="0.25">
      <c r="A948" s="23">
        <v>943</v>
      </c>
      <c r="B948" s="11" t="s">
        <v>966</v>
      </c>
      <c r="C948" s="23" t="s">
        <v>11049</v>
      </c>
      <c r="D948" s="45">
        <v>100</v>
      </c>
    </row>
    <row r="949" spans="1:4" ht="25.5" x14ac:dyDescent="0.25">
      <c r="A949" s="23">
        <v>944</v>
      </c>
      <c r="B949" s="11" t="s">
        <v>967</v>
      </c>
      <c r="C949" s="23" t="s">
        <v>11049</v>
      </c>
      <c r="D949" s="45">
        <v>100</v>
      </c>
    </row>
    <row r="950" spans="1:4" ht="25.5" x14ac:dyDescent="0.25">
      <c r="A950" s="23">
        <v>945</v>
      </c>
      <c r="B950" s="11" t="s">
        <v>968</v>
      </c>
      <c r="C950" s="23" t="s">
        <v>11049</v>
      </c>
      <c r="D950" s="45">
        <v>100</v>
      </c>
    </row>
    <row r="951" spans="1:4" ht="25.5" x14ac:dyDescent="0.25">
      <c r="A951" s="23">
        <v>946</v>
      </c>
      <c r="B951" s="11" t="s">
        <v>969</v>
      </c>
      <c r="C951" s="23" t="s">
        <v>11049</v>
      </c>
      <c r="D951" s="45">
        <v>100</v>
      </c>
    </row>
    <row r="952" spans="1:4" ht="25.5" x14ac:dyDescent="0.25">
      <c r="A952" s="23">
        <v>947</v>
      </c>
      <c r="B952" s="11" t="s">
        <v>970</v>
      </c>
      <c r="C952" s="23" t="s">
        <v>11049</v>
      </c>
      <c r="D952" s="45">
        <v>100</v>
      </c>
    </row>
    <row r="953" spans="1:4" ht="25.5" x14ac:dyDescent="0.25">
      <c r="A953" s="23">
        <v>948</v>
      </c>
      <c r="B953" s="11" t="s">
        <v>971</v>
      </c>
      <c r="C953" s="23" t="s">
        <v>11049</v>
      </c>
      <c r="D953" s="45">
        <v>100</v>
      </c>
    </row>
    <row r="954" spans="1:4" ht="25.5" x14ac:dyDescent="0.25">
      <c r="A954" s="23">
        <v>949</v>
      </c>
      <c r="B954" s="11" t="s">
        <v>972</v>
      </c>
      <c r="C954" s="23" t="s">
        <v>11049</v>
      </c>
      <c r="D954" s="45">
        <v>100</v>
      </c>
    </row>
    <row r="955" spans="1:4" ht="25.5" x14ac:dyDescent="0.25">
      <c r="A955" s="23">
        <v>950</v>
      </c>
      <c r="B955" s="11" t="s">
        <v>973</v>
      </c>
      <c r="C955" s="23" t="s">
        <v>11049</v>
      </c>
      <c r="D955" s="45">
        <v>100</v>
      </c>
    </row>
    <row r="956" spans="1:4" ht="25.5" x14ac:dyDescent="0.25">
      <c r="A956" s="23">
        <v>951</v>
      </c>
      <c r="B956" s="11" t="s">
        <v>974</v>
      </c>
      <c r="C956" s="23" t="s">
        <v>11049</v>
      </c>
      <c r="D956" s="45">
        <v>100</v>
      </c>
    </row>
    <row r="957" spans="1:4" ht="25.5" x14ac:dyDescent="0.25">
      <c r="A957" s="23">
        <v>952</v>
      </c>
      <c r="B957" s="11" t="s">
        <v>975</v>
      </c>
      <c r="C957" s="23" t="s">
        <v>11049</v>
      </c>
      <c r="D957" s="45">
        <v>100</v>
      </c>
    </row>
    <row r="958" spans="1:4" ht="25.5" x14ac:dyDescent="0.25">
      <c r="A958" s="23">
        <v>953</v>
      </c>
      <c r="B958" s="11" t="s">
        <v>976</v>
      </c>
      <c r="C958" s="23" t="s">
        <v>11049</v>
      </c>
      <c r="D958" s="45">
        <v>100</v>
      </c>
    </row>
    <row r="959" spans="1:4" ht="25.5" x14ac:dyDescent="0.25">
      <c r="A959" s="23">
        <v>954</v>
      </c>
      <c r="B959" s="11" t="s">
        <v>977</v>
      </c>
      <c r="C959" s="23" t="s">
        <v>11049</v>
      </c>
      <c r="D959" s="45">
        <v>100</v>
      </c>
    </row>
    <row r="960" spans="1:4" ht="25.5" x14ac:dyDescent="0.25">
      <c r="A960" s="23">
        <v>955</v>
      </c>
      <c r="B960" s="11" t="s">
        <v>978</v>
      </c>
      <c r="C960" s="23" t="s">
        <v>11049</v>
      </c>
      <c r="D960" s="45">
        <v>100</v>
      </c>
    </row>
    <row r="961" spans="1:4" ht="25.5" x14ac:dyDescent="0.25">
      <c r="A961" s="23">
        <v>956</v>
      </c>
      <c r="B961" s="11" t="s">
        <v>979</v>
      </c>
      <c r="C961" s="23" t="s">
        <v>11049</v>
      </c>
      <c r="D961" s="45">
        <v>100</v>
      </c>
    </row>
    <row r="962" spans="1:4" ht="25.5" x14ac:dyDescent="0.25">
      <c r="A962" s="23">
        <v>957</v>
      </c>
      <c r="B962" s="11" t="s">
        <v>980</v>
      </c>
      <c r="C962" s="23" t="s">
        <v>11049</v>
      </c>
      <c r="D962" s="45">
        <v>100</v>
      </c>
    </row>
    <row r="963" spans="1:4" ht="25.5" x14ac:dyDescent="0.25">
      <c r="A963" s="23">
        <v>958</v>
      </c>
      <c r="B963" s="11" t="s">
        <v>981</v>
      </c>
      <c r="C963" s="23" t="s">
        <v>11049</v>
      </c>
      <c r="D963" s="45">
        <v>100</v>
      </c>
    </row>
    <row r="964" spans="1:4" ht="25.5" x14ac:dyDescent="0.25">
      <c r="A964" s="23">
        <v>959</v>
      </c>
      <c r="B964" s="11" t="s">
        <v>982</v>
      </c>
      <c r="C964" s="23" t="s">
        <v>11049</v>
      </c>
      <c r="D964" s="45">
        <v>100</v>
      </c>
    </row>
    <row r="965" spans="1:4" ht="25.5" x14ac:dyDescent="0.25">
      <c r="A965" s="23">
        <v>960</v>
      </c>
      <c r="B965" s="11" t="s">
        <v>983</v>
      </c>
      <c r="C965" s="23" t="s">
        <v>11049</v>
      </c>
      <c r="D965" s="45">
        <v>100</v>
      </c>
    </row>
    <row r="966" spans="1:4" ht="25.5" x14ac:dyDescent="0.25">
      <c r="A966" s="23">
        <v>961</v>
      </c>
      <c r="B966" s="11" t="s">
        <v>984</v>
      </c>
      <c r="C966" s="23" t="s">
        <v>11049</v>
      </c>
      <c r="D966" s="45">
        <v>100</v>
      </c>
    </row>
    <row r="967" spans="1:4" ht="25.5" x14ac:dyDescent="0.25">
      <c r="A967" s="23">
        <v>962</v>
      </c>
      <c r="B967" s="11" t="s">
        <v>985</v>
      </c>
      <c r="C967" s="23" t="s">
        <v>11049</v>
      </c>
      <c r="D967" s="45">
        <v>100</v>
      </c>
    </row>
    <row r="968" spans="1:4" ht="25.5" x14ac:dyDescent="0.25">
      <c r="A968" s="23">
        <v>963</v>
      </c>
      <c r="B968" s="11" t="s">
        <v>986</v>
      </c>
      <c r="C968" s="23" t="s">
        <v>11049</v>
      </c>
      <c r="D968" s="45">
        <v>100</v>
      </c>
    </row>
    <row r="969" spans="1:4" ht="25.5" x14ac:dyDescent="0.25">
      <c r="A969" s="23">
        <v>964</v>
      </c>
      <c r="B969" s="11" t="s">
        <v>987</v>
      </c>
      <c r="C969" s="23" t="s">
        <v>11049</v>
      </c>
      <c r="D969" s="45">
        <v>100</v>
      </c>
    </row>
    <row r="970" spans="1:4" ht="25.5" x14ac:dyDescent="0.25">
      <c r="A970" s="23">
        <v>965</v>
      </c>
      <c r="B970" s="11" t="s">
        <v>988</v>
      </c>
      <c r="C970" s="23" t="s">
        <v>11049</v>
      </c>
      <c r="D970" s="45">
        <v>100</v>
      </c>
    </row>
    <row r="971" spans="1:4" ht="25.5" x14ac:dyDescent="0.25">
      <c r="A971" s="23">
        <v>966</v>
      </c>
      <c r="B971" s="11" t="s">
        <v>989</v>
      </c>
      <c r="C971" s="23" t="s">
        <v>11049</v>
      </c>
      <c r="D971" s="45">
        <v>100</v>
      </c>
    </row>
    <row r="972" spans="1:4" ht="25.5" x14ac:dyDescent="0.25">
      <c r="A972" s="23">
        <v>967</v>
      </c>
      <c r="B972" s="11" t="s">
        <v>990</v>
      </c>
      <c r="C972" s="23" t="s">
        <v>11049</v>
      </c>
      <c r="D972" s="45">
        <v>100</v>
      </c>
    </row>
    <row r="973" spans="1:4" ht="25.5" x14ac:dyDescent="0.25">
      <c r="A973" s="23">
        <v>968</v>
      </c>
      <c r="B973" s="11" t="s">
        <v>991</v>
      </c>
      <c r="C973" s="23" t="s">
        <v>11049</v>
      </c>
      <c r="D973" s="45">
        <v>100</v>
      </c>
    </row>
    <row r="974" spans="1:4" ht="25.5" x14ac:dyDescent="0.25">
      <c r="A974" s="23">
        <v>969</v>
      </c>
      <c r="B974" s="11" t="s">
        <v>992</v>
      </c>
      <c r="C974" s="23" t="s">
        <v>11049</v>
      </c>
      <c r="D974" s="45">
        <v>100</v>
      </c>
    </row>
    <row r="975" spans="1:4" ht="25.5" x14ac:dyDescent="0.25">
      <c r="A975" s="23">
        <v>970</v>
      </c>
      <c r="B975" s="11" t="s">
        <v>993</v>
      </c>
      <c r="C975" s="23" t="s">
        <v>11049</v>
      </c>
      <c r="D975" s="45">
        <v>10</v>
      </c>
    </row>
    <row r="976" spans="1:4" ht="25.5" x14ac:dyDescent="0.25">
      <c r="A976" s="23">
        <v>971</v>
      </c>
      <c r="B976" s="11" t="s">
        <v>994</v>
      </c>
      <c r="C976" s="23" t="s">
        <v>11049</v>
      </c>
      <c r="D976" s="45">
        <v>10</v>
      </c>
    </row>
    <row r="977" spans="1:4" x14ac:dyDescent="0.25">
      <c r="A977" s="23">
        <v>972</v>
      </c>
      <c r="B977" s="11" t="s">
        <v>11074</v>
      </c>
      <c r="C977" s="23" t="s">
        <v>11049</v>
      </c>
      <c r="D977" s="45">
        <v>150</v>
      </c>
    </row>
    <row r="978" spans="1:4" x14ac:dyDescent="0.25">
      <c r="A978" s="23">
        <v>973</v>
      </c>
      <c r="B978" s="11" t="s">
        <v>11075</v>
      </c>
      <c r="C978" s="23" t="s">
        <v>11049</v>
      </c>
      <c r="D978" s="45">
        <v>150</v>
      </c>
    </row>
    <row r="979" spans="1:4" x14ac:dyDescent="0.25">
      <c r="A979" s="23">
        <v>974</v>
      </c>
      <c r="B979" s="11" t="s">
        <v>11076</v>
      </c>
      <c r="C979" s="23" t="s">
        <v>11049</v>
      </c>
      <c r="D979" s="45">
        <v>150</v>
      </c>
    </row>
    <row r="980" spans="1:4" x14ac:dyDescent="0.25">
      <c r="A980" s="23">
        <v>975</v>
      </c>
      <c r="B980" s="11" t="s">
        <v>11077</v>
      </c>
      <c r="C980" s="23" t="s">
        <v>11049</v>
      </c>
      <c r="D980" s="45">
        <v>150</v>
      </c>
    </row>
    <row r="981" spans="1:4" x14ac:dyDescent="0.25">
      <c r="A981" s="23">
        <v>976</v>
      </c>
      <c r="B981" s="11" t="s">
        <v>11078</v>
      </c>
      <c r="C981" s="23" t="s">
        <v>11049</v>
      </c>
      <c r="D981" s="45">
        <v>150</v>
      </c>
    </row>
    <row r="982" spans="1:4" x14ac:dyDescent="0.25">
      <c r="A982" s="23">
        <v>977</v>
      </c>
      <c r="B982" s="11" t="s">
        <v>11079</v>
      </c>
      <c r="C982" s="23" t="s">
        <v>11049</v>
      </c>
      <c r="D982" s="45">
        <v>150</v>
      </c>
    </row>
    <row r="983" spans="1:4" x14ac:dyDescent="0.25">
      <c r="A983" s="23">
        <v>978</v>
      </c>
      <c r="B983" s="11" t="s">
        <v>11080</v>
      </c>
      <c r="C983" s="23" t="s">
        <v>11049</v>
      </c>
      <c r="D983" s="45">
        <v>10</v>
      </c>
    </row>
    <row r="984" spans="1:4" x14ac:dyDescent="0.25">
      <c r="A984" s="23">
        <v>979</v>
      </c>
      <c r="B984" s="11" t="s">
        <v>11081</v>
      </c>
      <c r="C984" s="23" t="s">
        <v>11049</v>
      </c>
      <c r="D984" s="45">
        <v>10</v>
      </c>
    </row>
    <row r="985" spans="1:4" x14ac:dyDescent="0.25">
      <c r="A985" s="23">
        <v>980</v>
      </c>
      <c r="B985" s="11" t="s">
        <v>11082</v>
      </c>
      <c r="C985" s="23" t="s">
        <v>11049</v>
      </c>
      <c r="D985" s="45">
        <v>10</v>
      </c>
    </row>
    <row r="986" spans="1:4" x14ac:dyDescent="0.25">
      <c r="A986" s="23">
        <v>981</v>
      </c>
      <c r="B986" s="11" t="s">
        <v>11083</v>
      </c>
      <c r="C986" s="23" t="s">
        <v>11049</v>
      </c>
      <c r="D986" s="45">
        <v>10</v>
      </c>
    </row>
    <row r="987" spans="1:4" x14ac:dyDescent="0.25">
      <c r="A987" s="23">
        <v>982</v>
      </c>
      <c r="B987" s="11" t="s">
        <v>11084</v>
      </c>
      <c r="C987" s="23" t="s">
        <v>11049</v>
      </c>
      <c r="D987" s="45">
        <v>10</v>
      </c>
    </row>
    <row r="988" spans="1:4" x14ac:dyDescent="0.25">
      <c r="A988" s="23">
        <v>983</v>
      </c>
      <c r="B988" s="11" t="s">
        <v>11085</v>
      </c>
      <c r="C988" s="23" t="s">
        <v>11049</v>
      </c>
      <c r="D988" s="45">
        <v>10</v>
      </c>
    </row>
    <row r="989" spans="1:4" x14ac:dyDescent="0.25">
      <c r="A989" s="23">
        <v>984</v>
      </c>
      <c r="B989" s="11" t="s">
        <v>11086</v>
      </c>
      <c r="C989" s="23" t="s">
        <v>11049</v>
      </c>
      <c r="D989" s="45">
        <v>10</v>
      </c>
    </row>
    <row r="990" spans="1:4" x14ac:dyDescent="0.25">
      <c r="A990" s="23">
        <v>985</v>
      </c>
      <c r="B990" s="11" t="s">
        <v>11087</v>
      </c>
      <c r="C990" s="23" t="s">
        <v>11049</v>
      </c>
      <c r="D990" s="45">
        <v>10</v>
      </c>
    </row>
    <row r="991" spans="1:4" x14ac:dyDescent="0.25">
      <c r="A991" s="23">
        <v>986</v>
      </c>
      <c r="B991" s="11" t="s">
        <v>11088</v>
      </c>
      <c r="C991" s="23" t="s">
        <v>11049</v>
      </c>
      <c r="D991" s="45">
        <v>10</v>
      </c>
    </row>
    <row r="992" spans="1:4" x14ac:dyDescent="0.25">
      <c r="A992" s="23">
        <v>987</v>
      </c>
      <c r="B992" s="11" t="s">
        <v>11089</v>
      </c>
      <c r="C992" s="23" t="s">
        <v>11049</v>
      </c>
      <c r="D992" s="45">
        <v>10</v>
      </c>
    </row>
    <row r="993" spans="1:4" x14ac:dyDescent="0.25">
      <c r="A993" s="23">
        <v>988</v>
      </c>
      <c r="B993" s="11" t="s">
        <v>11090</v>
      </c>
      <c r="C993" s="23" t="s">
        <v>11049</v>
      </c>
      <c r="D993" s="45">
        <v>10</v>
      </c>
    </row>
    <row r="994" spans="1:4" x14ac:dyDescent="0.25">
      <c r="A994" s="23">
        <v>989</v>
      </c>
      <c r="B994" s="11" t="s">
        <v>11091</v>
      </c>
      <c r="C994" s="23" t="s">
        <v>11049</v>
      </c>
      <c r="D994" s="45">
        <v>10</v>
      </c>
    </row>
    <row r="995" spans="1:4" x14ac:dyDescent="0.25">
      <c r="A995" s="23">
        <v>990</v>
      </c>
      <c r="B995" s="11" t="s">
        <v>11092</v>
      </c>
      <c r="C995" s="23" t="s">
        <v>11049</v>
      </c>
      <c r="D995" s="45">
        <v>10</v>
      </c>
    </row>
    <row r="996" spans="1:4" x14ac:dyDescent="0.25">
      <c r="A996" s="23">
        <v>991</v>
      </c>
      <c r="B996" s="11" t="s">
        <v>11093</v>
      </c>
      <c r="C996" s="23" t="s">
        <v>11049</v>
      </c>
      <c r="D996" s="45">
        <v>10</v>
      </c>
    </row>
    <row r="997" spans="1:4" x14ac:dyDescent="0.25">
      <c r="A997" s="23">
        <v>992</v>
      </c>
      <c r="B997" s="11" t="s">
        <v>11094</v>
      </c>
      <c r="C997" s="23" t="s">
        <v>11049</v>
      </c>
      <c r="D997" s="45">
        <v>10</v>
      </c>
    </row>
    <row r="998" spans="1:4" x14ac:dyDescent="0.25">
      <c r="A998" s="23">
        <v>993</v>
      </c>
      <c r="B998" s="11" t="s">
        <v>11095</v>
      </c>
      <c r="C998" s="23" t="s">
        <v>11049</v>
      </c>
      <c r="D998" s="45">
        <v>10</v>
      </c>
    </row>
    <row r="999" spans="1:4" x14ac:dyDescent="0.25">
      <c r="A999" s="23">
        <v>994</v>
      </c>
      <c r="B999" s="11" t="s">
        <v>11096</v>
      </c>
      <c r="C999" s="23" t="s">
        <v>11049</v>
      </c>
      <c r="D999" s="45">
        <v>10</v>
      </c>
    </row>
    <row r="1000" spans="1:4" x14ac:dyDescent="0.25">
      <c r="A1000" s="23">
        <v>995</v>
      </c>
      <c r="B1000" s="11" t="s">
        <v>11097</v>
      </c>
      <c r="C1000" s="23" t="s">
        <v>11049</v>
      </c>
      <c r="D1000" s="45">
        <v>10</v>
      </c>
    </row>
    <row r="1001" spans="1:4" x14ac:dyDescent="0.25">
      <c r="A1001" s="23">
        <v>996</v>
      </c>
      <c r="B1001" s="11" t="s">
        <v>11098</v>
      </c>
      <c r="C1001" s="23" t="s">
        <v>11049</v>
      </c>
      <c r="D1001" s="45">
        <v>10</v>
      </c>
    </row>
    <row r="1002" spans="1:4" x14ac:dyDescent="0.25">
      <c r="A1002" s="23">
        <v>997</v>
      </c>
      <c r="B1002" s="11" t="s">
        <v>995</v>
      </c>
      <c r="C1002" s="23" t="s">
        <v>11049</v>
      </c>
      <c r="D1002" s="45">
        <v>10</v>
      </c>
    </row>
    <row r="1003" spans="1:4" x14ac:dyDescent="0.25">
      <c r="A1003" s="23">
        <v>998</v>
      </c>
      <c r="B1003" s="11" t="s">
        <v>996</v>
      </c>
      <c r="C1003" s="23" t="s">
        <v>11049</v>
      </c>
      <c r="D1003" s="45">
        <v>10</v>
      </c>
    </row>
    <row r="1004" spans="1:4" x14ac:dyDescent="0.25">
      <c r="A1004" s="23">
        <v>999</v>
      </c>
      <c r="B1004" s="11" t="s">
        <v>997</v>
      </c>
      <c r="C1004" s="23" t="s">
        <v>11049</v>
      </c>
      <c r="D1004" s="45">
        <v>10</v>
      </c>
    </row>
    <row r="1005" spans="1:4" x14ac:dyDescent="0.25">
      <c r="A1005" s="23">
        <v>1000</v>
      </c>
      <c r="B1005" s="11" t="s">
        <v>998</v>
      </c>
      <c r="C1005" s="23" t="s">
        <v>11049</v>
      </c>
      <c r="D1005" s="45">
        <v>10</v>
      </c>
    </row>
    <row r="1006" spans="1:4" x14ac:dyDescent="0.25">
      <c r="A1006" s="23">
        <v>1001</v>
      </c>
      <c r="B1006" s="11" t="s">
        <v>999</v>
      </c>
      <c r="C1006" s="23" t="s">
        <v>11049</v>
      </c>
      <c r="D1006" s="45">
        <v>10</v>
      </c>
    </row>
    <row r="1007" spans="1:4" x14ac:dyDescent="0.25">
      <c r="A1007" s="23">
        <v>1002</v>
      </c>
      <c r="B1007" s="11" t="s">
        <v>1000</v>
      </c>
      <c r="C1007" s="23" t="s">
        <v>11049</v>
      </c>
      <c r="D1007" s="45">
        <v>10</v>
      </c>
    </row>
    <row r="1008" spans="1:4" x14ac:dyDescent="0.25">
      <c r="A1008" s="23">
        <v>1003</v>
      </c>
      <c r="B1008" s="11" t="s">
        <v>1001</v>
      </c>
      <c r="C1008" s="23" t="s">
        <v>11049</v>
      </c>
      <c r="D1008" s="45">
        <v>10</v>
      </c>
    </row>
    <row r="1009" spans="1:4" x14ac:dyDescent="0.25">
      <c r="A1009" s="23">
        <v>1004</v>
      </c>
      <c r="B1009" s="11" t="s">
        <v>11099</v>
      </c>
      <c r="C1009" s="23" t="s">
        <v>11049</v>
      </c>
      <c r="D1009" s="45">
        <v>50</v>
      </c>
    </row>
    <row r="1010" spans="1:4" x14ac:dyDescent="0.25">
      <c r="A1010" s="23">
        <v>1005</v>
      </c>
      <c r="B1010" s="11" t="s">
        <v>11100</v>
      </c>
      <c r="C1010" s="23" t="s">
        <v>11049</v>
      </c>
      <c r="D1010" s="45">
        <v>50</v>
      </c>
    </row>
    <row r="1011" spans="1:4" x14ac:dyDescent="0.25">
      <c r="A1011" s="23">
        <v>1006</v>
      </c>
      <c r="B1011" s="11" t="s">
        <v>11101</v>
      </c>
      <c r="C1011" s="23" t="s">
        <v>11049</v>
      </c>
      <c r="D1011" s="45">
        <v>500</v>
      </c>
    </row>
    <row r="1012" spans="1:4" x14ac:dyDescent="0.25">
      <c r="A1012" s="23">
        <v>1007</v>
      </c>
      <c r="B1012" s="11" t="s">
        <v>11102</v>
      </c>
      <c r="C1012" s="23" t="s">
        <v>11049</v>
      </c>
      <c r="D1012" s="45">
        <v>10</v>
      </c>
    </row>
    <row r="1013" spans="1:4" x14ac:dyDescent="0.25">
      <c r="A1013" s="23">
        <v>1008</v>
      </c>
      <c r="B1013" s="11" t="s">
        <v>1002</v>
      </c>
      <c r="C1013" s="23" t="s">
        <v>11049</v>
      </c>
      <c r="D1013" s="45">
        <v>50</v>
      </c>
    </row>
    <row r="1014" spans="1:4" x14ac:dyDescent="0.25">
      <c r="A1014" s="23">
        <v>1009</v>
      </c>
      <c r="B1014" s="11" t="s">
        <v>1003</v>
      </c>
      <c r="C1014" s="23" t="s">
        <v>11049</v>
      </c>
      <c r="D1014" s="45">
        <v>50</v>
      </c>
    </row>
    <row r="1015" spans="1:4" x14ac:dyDescent="0.25">
      <c r="A1015" s="23">
        <v>1010</v>
      </c>
      <c r="B1015" s="11" t="s">
        <v>13047</v>
      </c>
      <c r="C1015" s="23" t="s">
        <v>11049</v>
      </c>
      <c r="D1015" s="45">
        <v>100</v>
      </c>
    </row>
    <row r="1016" spans="1:4" x14ac:dyDescent="0.25">
      <c r="A1016" s="23">
        <v>1011</v>
      </c>
      <c r="B1016" s="11" t="s">
        <v>1004</v>
      </c>
      <c r="C1016" s="23" t="s">
        <v>11049</v>
      </c>
      <c r="D1016" s="45">
        <v>100</v>
      </c>
    </row>
    <row r="1017" spans="1:4" x14ac:dyDescent="0.25">
      <c r="A1017" s="23">
        <v>1012</v>
      </c>
      <c r="B1017" s="11" t="s">
        <v>13048</v>
      </c>
      <c r="C1017" s="23" t="s">
        <v>11049</v>
      </c>
      <c r="D1017" s="45">
        <v>100</v>
      </c>
    </row>
    <row r="1018" spans="1:4" x14ac:dyDescent="0.25">
      <c r="A1018" s="23">
        <v>1013</v>
      </c>
      <c r="B1018" s="11" t="s">
        <v>1005</v>
      </c>
      <c r="C1018" s="23" t="s">
        <v>11049</v>
      </c>
      <c r="D1018" s="45">
        <v>100</v>
      </c>
    </row>
    <row r="1019" spans="1:4" x14ac:dyDescent="0.25">
      <c r="A1019" s="23">
        <v>1014</v>
      </c>
      <c r="B1019" s="11" t="s">
        <v>1006</v>
      </c>
      <c r="C1019" s="23" t="s">
        <v>11049</v>
      </c>
      <c r="D1019" s="45">
        <v>100</v>
      </c>
    </row>
    <row r="1020" spans="1:4" x14ac:dyDescent="0.25">
      <c r="A1020" s="23">
        <v>1015</v>
      </c>
      <c r="B1020" s="11" t="s">
        <v>1007</v>
      </c>
      <c r="C1020" s="23" t="s">
        <v>11049</v>
      </c>
      <c r="D1020" s="45">
        <v>100</v>
      </c>
    </row>
    <row r="1021" spans="1:4" x14ac:dyDescent="0.25">
      <c r="A1021" s="23">
        <v>1016</v>
      </c>
      <c r="B1021" s="11" t="s">
        <v>1008</v>
      </c>
      <c r="C1021" s="23" t="s">
        <v>11049</v>
      </c>
      <c r="D1021" s="45">
        <v>100</v>
      </c>
    </row>
    <row r="1022" spans="1:4" x14ac:dyDescent="0.25">
      <c r="A1022" s="23">
        <v>1017</v>
      </c>
      <c r="B1022" s="11" t="s">
        <v>1009</v>
      </c>
      <c r="C1022" s="23" t="s">
        <v>11049</v>
      </c>
      <c r="D1022" s="45">
        <v>100</v>
      </c>
    </row>
    <row r="1023" spans="1:4" x14ac:dyDescent="0.25">
      <c r="A1023" s="23">
        <v>1018</v>
      </c>
      <c r="B1023" s="11" t="s">
        <v>1010</v>
      </c>
      <c r="C1023" s="23" t="s">
        <v>11049</v>
      </c>
      <c r="D1023" s="45">
        <v>100</v>
      </c>
    </row>
    <row r="1024" spans="1:4" x14ac:dyDescent="0.25">
      <c r="A1024" s="23">
        <v>1019</v>
      </c>
      <c r="B1024" s="11" t="s">
        <v>1011</v>
      </c>
      <c r="C1024" s="23" t="s">
        <v>11049</v>
      </c>
      <c r="D1024" s="45">
        <v>150</v>
      </c>
    </row>
    <row r="1025" spans="1:4" x14ac:dyDescent="0.25">
      <c r="A1025" s="23">
        <v>1020</v>
      </c>
      <c r="B1025" s="11" t="s">
        <v>1012</v>
      </c>
      <c r="C1025" s="23" t="s">
        <v>11049</v>
      </c>
      <c r="D1025" s="45">
        <v>150</v>
      </c>
    </row>
    <row r="1026" spans="1:4" x14ac:dyDescent="0.25">
      <c r="A1026" s="23">
        <v>1021</v>
      </c>
      <c r="B1026" s="11" t="s">
        <v>1013</v>
      </c>
      <c r="C1026" s="23" t="s">
        <v>11049</v>
      </c>
      <c r="D1026" s="45">
        <v>150</v>
      </c>
    </row>
    <row r="1027" spans="1:4" x14ac:dyDescent="0.25">
      <c r="A1027" s="23">
        <v>1022</v>
      </c>
      <c r="B1027" s="11" t="s">
        <v>1014</v>
      </c>
      <c r="C1027" s="23" t="s">
        <v>11049</v>
      </c>
      <c r="D1027" s="45">
        <v>150</v>
      </c>
    </row>
    <row r="1028" spans="1:4" x14ac:dyDescent="0.25">
      <c r="A1028" s="23">
        <v>1023</v>
      </c>
      <c r="B1028" s="11" t="s">
        <v>1015</v>
      </c>
      <c r="C1028" s="23" t="s">
        <v>11049</v>
      </c>
      <c r="D1028" s="45">
        <v>150</v>
      </c>
    </row>
    <row r="1029" spans="1:4" x14ac:dyDescent="0.25">
      <c r="A1029" s="23">
        <v>1024</v>
      </c>
      <c r="B1029" s="11" t="s">
        <v>1016</v>
      </c>
      <c r="C1029" s="23" t="s">
        <v>11049</v>
      </c>
      <c r="D1029" s="45">
        <v>150</v>
      </c>
    </row>
    <row r="1030" spans="1:4" x14ac:dyDescent="0.25">
      <c r="A1030" s="23">
        <v>1025</v>
      </c>
      <c r="B1030" s="11" t="s">
        <v>1017</v>
      </c>
      <c r="C1030" s="23" t="s">
        <v>11049</v>
      </c>
      <c r="D1030" s="45">
        <v>150</v>
      </c>
    </row>
    <row r="1031" spans="1:4" x14ac:dyDescent="0.25">
      <c r="A1031" s="23">
        <v>1026</v>
      </c>
      <c r="B1031" s="11" t="s">
        <v>1018</v>
      </c>
      <c r="C1031" s="23" t="s">
        <v>11049</v>
      </c>
      <c r="D1031" s="45">
        <v>150</v>
      </c>
    </row>
    <row r="1032" spans="1:4" x14ac:dyDescent="0.25">
      <c r="A1032" s="23">
        <v>1027</v>
      </c>
      <c r="B1032" s="11" t="s">
        <v>1019</v>
      </c>
      <c r="C1032" s="23" t="s">
        <v>11049</v>
      </c>
      <c r="D1032" s="45">
        <v>150</v>
      </c>
    </row>
    <row r="1033" spans="1:4" x14ac:dyDescent="0.25">
      <c r="A1033" s="23">
        <v>1028</v>
      </c>
      <c r="B1033" s="11" t="s">
        <v>1020</v>
      </c>
      <c r="C1033" s="23" t="s">
        <v>11049</v>
      </c>
      <c r="D1033" s="45">
        <v>200</v>
      </c>
    </row>
    <row r="1034" spans="1:4" x14ac:dyDescent="0.25">
      <c r="A1034" s="23">
        <v>1029</v>
      </c>
      <c r="B1034" s="11" t="s">
        <v>1021</v>
      </c>
      <c r="C1034" s="23" t="s">
        <v>11049</v>
      </c>
      <c r="D1034" s="45">
        <v>200</v>
      </c>
    </row>
    <row r="1035" spans="1:4" x14ac:dyDescent="0.25">
      <c r="A1035" s="23">
        <v>1030</v>
      </c>
      <c r="B1035" s="11" t="s">
        <v>1022</v>
      </c>
      <c r="C1035" s="23" t="s">
        <v>11049</v>
      </c>
      <c r="D1035" s="45">
        <v>200</v>
      </c>
    </row>
    <row r="1036" spans="1:4" x14ac:dyDescent="0.25">
      <c r="A1036" s="23">
        <v>1031</v>
      </c>
      <c r="B1036" s="11" t="s">
        <v>1023</v>
      </c>
      <c r="C1036" s="23" t="s">
        <v>11049</v>
      </c>
      <c r="D1036" s="45">
        <v>200</v>
      </c>
    </row>
    <row r="1037" spans="1:4" x14ac:dyDescent="0.25">
      <c r="A1037" s="23">
        <v>1032</v>
      </c>
      <c r="B1037" s="11" t="s">
        <v>1024</v>
      </c>
      <c r="C1037" s="23" t="s">
        <v>11049</v>
      </c>
      <c r="D1037" s="45">
        <v>200</v>
      </c>
    </row>
    <row r="1038" spans="1:4" x14ac:dyDescent="0.25">
      <c r="A1038" s="23">
        <v>1033</v>
      </c>
      <c r="B1038" s="11" t="s">
        <v>1025</v>
      </c>
      <c r="C1038" s="23" t="s">
        <v>11049</v>
      </c>
      <c r="D1038" s="45">
        <v>200</v>
      </c>
    </row>
    <row r="1039" spans="1:4" x14ac:dyDescent="0.25">
      <c r="A1039" s="23">
        <v>1034</v>
      </c>
      <c r="B1039" s="11" t="s">
        <v>1026</v>
      </c>
      <c r="C1039" s="23" t="s">
        <v>11049</v>
      </c>
      <c r="D1039" s="45">
        <v>200</v>
      </c>
    </row>
    <row r="1040" spans="1:4" x14ac:dyDescent="0.25">
      <c r="A1040" s="23">
        <v>1035</v>
      </c>
      <c r="B1040" s="11" t="s">
        <v>1027</v>
      </c>
      <c r="C1040" s="23" t="s">
        <v>11049</v>
      </c>
      <c r="D1040" s="45">
        <v>200</v>
      </c>
    </row>
    <row r="1041" spans="1:4" x14ac:dyDescent="0.25">
      <c r="A1041" s="23">
        <v>1036</v>
      </c>
      <c r="B1041" s="11" t="s">
        <v>1028</v>
      </c>
      <c r="C1041" s="23" t="s">
        <v>11049</v>
      </c>
      <c r="D1041" s="45">
        <v>200</v>
      </c>
    </row>
    <row r="1042" spans="1:4" x14ac:dyDescent="0.25">
      <c r="A1042" s="23">
        <v>1037</v>
      </c>
      <c r="B1042" s="11" t="s">
        <v>1029</v>
      </c>
      <c r="C1042" s="23" t="s">
        <v>11049</v>
      </c>
      <c r="D1042" s="45">
        <v>200</v>
      </c>
    </row>
    <row r="1043" spans="1:4" x14ac:dyDescent="0.25">
      <c r="A1043" s="23">
        <v>1038</v>
      </c>
      <c r="B1043" s="11" t="s">
        <v>1030</v>
      </c>
      <c r="C1043" s="23" t="s">
        <v>11049</v>
      </c>
      <c r="D1043" s="45">
        <v>200</v>
      </c>
    </row>
    <row r="1044" spans="1:4" x14ac:dyDescent="0.25">
      <c r="A1044" s="23">
        <v>1039</v>
      </c>
      <c r="B1044" s="11" t="s">
        <v>1031</v>
      </c>
      <c r="C1044" s="23" t="s">
        <v>11049</v>
      </c>
      <c r="D1044" s="45">
        <v>200</v>
      </c>
    </row>
    <row r="1045" spans="1:4" x14ac:dyDescent="0.25">
      <c r="A1045" s="23">
        <v>1040</v>
      </c>
      <c r="B1045" s="11" t="s">
        <v>1032</v>
      </c>
      <c r="C1045" s="23" t="s">
        <v>11049</v>
      </c>
      <c r="D1045" s="45">
        <v>200</v>
      </c>
    </row>
    <row r="1046" spans="1:4" x14ac:dyDescent="0.25">
      <c r="A1046" s="23">
        <v>1041</v>
      </c>
      <c r="B1046" s="11" t="s">
        <v>1033</v>
      </c>
      <c r="C1046" s="23" t="s">
        <v>11049</v>
      </c>
      <c r="D1046" s="45">
        <v>200</v>
      </c>
    </row>
    <row r="1047" spans="1:4" x14ac:dyDescent="0.25">
      <c r="A1047" s="23">
        <v>1042</v>
      </c>
      <c r="B1047" s="11" t="s">
        <v>1034</v>
      </c>
      <c r="C1047" s="23" t="s">
        <v>11049</v>
      </c>
      <c r="D1047" s="45">
        <v>200</v>
      </c>
    </row>
    <row r="1048" spans="1:4" x14ac:dyDescent="0.25">
      <c r="A1048" s="23">
        <v>1043</v>
      </c>
      <c r="B1048" s="11" t="s">
        <v>1035</v>
      </c>
      <c r="C1048" s="23" t="s">
        <v>11049</v>
      </c>
      <c r="D1048" s="45">
        <v>200</v>
      </c>
    </row>
    <row r="1049" spans="1:4" x14ac:dyDescent="0.25">
      <c r="A1049" s="23">
        <v>1044</v>
      </c>
      <c r="B1049" s="11" t="s">
        <v>1036</v>
      </c>
      <c r="C1049" s="23" t="s">
        <v>11049</v>
      </c>
      <c r="D1049" s="45">
        <v>200</v>
      </c>
    </row>
    <row r="1050" spans="1:4" x14ac:dyDescent="0.25">
      <c r="A1050" s="23">
        <v>1045</v>
      </c>
      <c r="B1050" s="11" t="s">
        <v>1037</v>
      </c>
      <c r="C1050" s="23" t="s">
        <v>11049</v>
      </c>
      <c r="D1050" s="45">
        <v>200</v>
      </c>
    </row>
    <row r="1051" spans="1:4" x14ac:dyDescent="0.25">
      <c r="A1051" s="23">
        <v>1046</v>
      </c>
      <c r="B1051" s="11" t="s">
        <v>1038</v>
      </c>
      <c r="C1051" s="23" t="s">
        <v>11049</v>
      </c>
      <c r="D1051" s="45">
        <v>100</v>
      </c>
    </row>
    <row r="1052" spans="1:4" x14ac:dyDescent="0.25">
      <c r="A1052" s="23">
        <v>1047</v>
      </c>
      <c r="B1052" s="11" t="s">
        <v>1039</v>
      </c>
      <c r="C1052" s="23" t="s">
        <v>11049</v>
      </c>
      <c r="D1052" s="45">
        <v>100</v>
      </c>
    </row>
    <row r="1053" spans="1:4" x14ac:dyDescent="0.25">
      <c r="A1053" s="23">
        <v>1048</v>
      </c>
      <c r="B1053" s="11" t="s">
        <v>1040</v>
      </c>
      <c r="C1053" s="23" t="s">
        <v>11049</v>
      </c>
      <c r="D1053" s="45">
        <v>100</v>
      </c>
    </row>
    <row r="1054" spans="1:4" x14ac:dyDescent="0.25">
      <c r="A1054" s="23">
        <v>1049</v>
      </c>
      <c r="B1054" s="11" t="s">
        <v>1041</v>
      </c>
      <c r="C1054" s="23" t="s">
        <v>11049</v>
      </c>
      <c r="D1054" s="45">
        <v>100</v>
      </c>
    </row>
    <row r="1055" spans="1:4" x14ac:dyDescent="0.25">
      <c r="A1055" s="23">
        <v>1050</v>
      </c>
      <c r="B1055" s="11" t="s">
        <v>1042</v>
      </c>
      <c r="C1055" s="23" t="s">
        <v>11049</v>
      </c>
      <c r="D1055" s="45">
        <v>150</v>
      </c>
    </row>
    <row r="1056" spans="1:4" x14ac:dyDescent="0.25">
      <c r="A1056" s="23">
        <v>1051</v>
      </c>
      <c r="B1056" s="11" t="s">
        <v>1043</v>
      </c>
      <c r="C1056" s="23" t="s">
        <v>11049</v>
      </c>
      <c r="D1056" s="45">
        <v>150</v>
      </c>
    </row>
    <row r="1057" spans="1:4" x14ac:dyDescent="0.25">
      <c r="A1057" s="23">
        <v>1052</v>
      </c>
      <c r="B1057" s="11" t="s">
        <v>1044</v>
      </c>
      <c r="C1057" s="23" t="s">
        <v>11049</v>
      </c>
      <c r="D1057" s="45">
        <v>150</v>
      </c>
    </row>
    <row r="1058" spans="1:4" x14ac:dyDescent="0.25">
      <c r="A1058" s="23">
        <v>1053</v>
      </c>
      <c r="B1058" s="11" t="s">
        <v>1045</v>
      </c>
      <c r="C1058" s="23" t="s">
        <v>11049</v>
      </c>
      <c r="D1058" s="45">
        <v>100</v>
      </c>
    </row>
    <row r="1059" spans="1:4" x14ac:dyDescent="0.25">
      <c r="A1059" s="23">
        <v>1054</v>
      </c>
      <c r="B1059" s="11" t="s">
        <v>1046</v>
      </c>
      <c r="C1059" s="23" t="s">
        <v>11049</v>
      </c>
      <c r="D1059" s="45">
        <v>100</v>
      </c>
    </row>
    <row r="1060" spans="1:4" ht="25.5" x14ac:dyDescent="0.25">
      <c r="A1060" s="23">
        <v>1055</v>
      </c>
      <c r="B1060" s="11" t="s">
        <v>1047</v>
      </c>
      <c r="C1060" s="23" t="s">
        <v>11049</v>
      </c>
      <c r="D1060" s="45">
        <v>4</v>
      </c>
    </row>
    <row r="1061" spans="1:4" x14ac:dyDescent="0.25">
      <c r="A1061" s="23">
        <v>1056</v>
      </c>
      <c r="B1061" s="11" t="s">
        <v>1048</v>
      </c>
      <c r="C1061" s="23" t="s">
        <v>11049</v>
      </c>
      <c r="D1061" s="45">
        <v>5</v>
      </c>
    </row>
    <row r="1062" spans="1:4" x14ac:dyDescent="0.25">
      <c r="A1062" s="23">
        <v>1057</v>
      </c>
      <c r="B1062" s="11" t="s">
        <v>1049</v>
      </c>
      <c r="C1062" s="23" t="s">
        <v>11049</v>
      </c>
      <c r="D1062" s="45">
        <v>220</v>
      </c>
    </row>
    <row r="1063" spans="1:4" x14ac:dyDescent="0.25">
      <c r="A1063" s="23">
        <v>1058</v>
      </c>
      <c r="B1063" s="11" t="s">
        <v>1050</v>
      </c>
      <c r="C1063" s="23" t="s">
        <v>16</v>
      </c>
      <c r="D1063" s="45">
        <v>22</v>
      </c>
    </row>
    <row r="1064" spans="1:4" x14ac:dyDescent="0.25">
      <c r="A1064" s="23">
        <v>1059</v>
      </c>
      <c r="B1064" s="11" t="s">
        <v>1051</v>
      </c>
      <c r="C1064" s="23" t="s">
        <v>11049</v>
      </c>
      <c r="D1064" s="45">
        <v>14</v>
      </c>
    </row>
    <row r="1065" spans="1:4" x14ac:dyDescent="0.25">
      <c r="A1065" s="23">
        <v>1060</v>
      </c>
      <c r="B1065" s="11" t="s">
        <v>1052</v>
      </c>
      <c r="C1065" s="23" t="s">
        <v>11049</v>
      </c>
      <c r="D1065" s="45">
        <v>207</v>
      </c>
    </row>
    <row r="1066" spans="1:4" x14ac:dyDescent="0.25">
      <c r="A1066" s="23">
        <v>1061</v>
      </c>
      <c r="B1066" s="11" t="s">
        <v>1053</v>
      </c>
      <c r="C1066" s="23" t="s">
        <v>16</v>
      </c>
      <c r="D1066" s="45">
        <v>23</v>
      </c>
    </row>
    <row r="1067" spans="1:4" x14ac:dyDescent="0.25">
      <c r="A1067" s="23">
        <v>1062</v>
      </c>
      <c r="B1067" s="11" t="s">
        <v>1054</v>
      </c>
      <c r="C1067" s="23" t="s">
        <v>16</v>
      </c>
      <c r="D1067" s="45">
        <v>7</v>
      </c>
    </row>
    <row r="1068" spans="1:4" x14ac:dyDescent="0.25">
      <c r="A1068" s="23">
        <v>1063</v>
      </c>
      <c r="B1068" s="11" t="s">
        <v>1055</v>
      </c>
      <c r="C1068" s="23" t="s">
        <v>16</v>
      </c>
      <c r="D1068" s="45">
        <v>7</v>
      </c>
    </row>
    <row r="1069" spans="1:4" x14ac:dyDescent="0.25">
      <c r="A1069" s="23">
        <v>1064</v>
      </c>
      <c r="B1069" s="11" t="s">
        <v>1056</v>
      </c>
      <c r="C1069" s="23" t="s">
        <v>16</v>
      </c>
      <c r="D1069" s="45">
        <v>11</v>
      </c>
    </row>
    <row r="1070" spans="1:4" x14ac:dyDescent="0.25">
      <c r="A1070" s="23">
        <v>1065</v>
      </c>
      <c r="B1070" s="11" t="s">
        <v>1057</v>
      </c>
      <c r="C1070" s="23" t="s">
        <v>11049</v>
      </c>
      <c r="D1070" s="45">
        <v>6</v>
      </c>
    </row>
    <row r="1071" spans="1:4" x14ac:dyDescent="0.25">
      <c r="A1071" s="23">
        <v>1066</v>
      </c>
      <c r="B1071" s="11" t="s">
        <v>1058</v>
      </c>
      <c r="C1071" s="23" t="s">
        <v>16</v>
      </c>
      <c r="D1071" s="45">
        <v>5</v>
      </c>
    </row>
    <row r="1072" spans="1:4" x14ac:dyDescent="0.25">
      <c r="A1072" s="23">
        <v>1067</v>
      </c>
      <c r="B1072" s="11" t="s">
        <v>1059</v>
      </c>
      <c r="C1072" s="23" t="s">
        <v>11049</v>
      </c>
      <c r="D1072" s="45">
        <v>3</v>
      </c>
    </row>
    <row r="1073" spans="1:4" x14ac:dyDescent="0.25">
      <c r="A1073" s="23">
        <v>1068</v>
      </c>
      <c r="B1073" s="11" t="s">
        <v>1060</v>
      </c>
      <c r="C1073" s="23" t="s">
        <v>11049</v>
      </c>
      <c r="D1073" s="45">
        <v>3</v>
      </c>
    </row>
    <row r="1074" spans="1:4" x14ac:dyDescent="0.25">
      <c r="A1074" s="23">
        <v>1069</v>
      </c>
      <c r="B1074" s="11" t="s">
        <v>1061</v>
      </c>
      <c r="C1074" s="23" t="s">
        <v>11049</v>
      </c>
      <c r="D1074" s="45">
        <v>1</v>
      </c>
    </row>
    <row r="1075" spans="1:4" x14ac:dyDescent="0.25">
      <c r="A1075" s="23">
        <v>1070</v>
      </c>
      <c r="B1075" s="11" t="s">
        <v>1062</v>
      </c>
      <c r="C1075" s="23" t="s">
        <v>16</v>
      </c>
      <c r="D1075" s="45">
        <v>10</v>
      </c>
    </row>
    <row r="1076" spans="1:4" x14ac:dyDescent="0.25">
      <c r="A1076" s="23">
        <v>1071</v>
      </c>
      <c r="B1076" s="11" t="s">
        <v>1063</v>
      </c>
      <c r="C1076" s="23" t="s">
        <v>16</v>
      </c>
      <c r="D1076" s="45">
        <v>50</v>
      </c>
    </row>
    <row r="1077" spans="1:4" x14ac:dyDescent="0.25">
      <c r="A1077" s="23">
        <v>1072</v>
      </c>
      <c r="B1077" s="11" t="s">
        <v>1064</v>
      </c>
      <c r="C1077" s="23" t="s">
        <v>11049</v>
      </c>
      <c r="D1077" s="45">
        <v>60</v>
      </c>
    </row>
    <row r="1078" spans="1:4" x14ac:dyDescent="0.25">
      <c r="A1078" s="23">
        <v>1073</v>
      </c>
      <c r="B1078" s="11" t="s">
        <v>1065</v>
      </c>
      <c r="C1078" s="23" t="s">
        <v>11049</v>
      </c>
      <c r="D1078" s="45">
        <v>16</v>
      </c>
    </row>
    <row r="1079" spans="1:4" x14ac:dyDescent="0.25">
      <c r="A1079" s="23">
        <v>1074</v>
      </c>
      <c r="B1079" s="11" t="s">
        <v>1066</v>
      </c>
      <c r="C1079" s="23" t="s">
        <v>11049</v>
      </c>
      <c r="D1079" s="45">
        <v>10</v>
      </c>
    </row>
    <row r="1080" spans="1:4" x14ac:dyDescent="0.25">
      <c r="A1080" s="23">
        <v>1075</v>
      </c>
      <c r="B1080" s="11" t="s">
        <v>1067</v>
      </c>
      <c r="C1080" s="23" t="s">
        <v>11049</v>
      </c>
      <c r="D1080" s="45">
        <v>20</v>
      </c>
    </row>
    <row r="1081" spans="1:4" x14ac:dyDescent="0.25">
      <c r="A1081" s="23">
        <v>1076</v>
      </c>
      <c r="B1081" s="11" t="s">
        <v>1068</v>
      </c>
      <c r="C1081" s="23" t="s">
        <v>11049</v>
      </c>
      <c r="D1081" s="45">
        <v>3</v>
      </c>
    </row>
    <row r="1082" spans="1:4" x14ac:dyDescent="0.25">
      <c r="A1082" s="23">
        <v>1077</v>
      </c>
      <c r="B1082" s="11" t="s">
        <v>1069</v>
      </c>
      <c r="C1082" s="23" t="s">
        <v>11049</v>
      </c>
      <c r="D1082" s="45">
        <v>5</v>
      </c>
    </row>
    <row r="1083" spans="1:4" x14ac:dyDescent="0.25">
      <c r="A1083" s="23">
        <v>1078</v>
      </c>
      <c r="B1083" s="11" t="s">
        <v>1070</v>
      </c>
      <c r="C1083" s="23" t="s">
        <v>11049</v>
      </c>
      <c r="D1083" s="45">
        <v>4</v>
      </c>
    </row>
    <row r="1084" spans="1:4" x14ac:dyDescent="0.25">
      <c r="A1084" s="23">
        <v>1079</v>
      </c>
      <c r="B1084" s="11" t="s">
        <v>1071</v>
      </c>
      <c r="C1084" s="23" t="s">
        <v>16</v>
      </c>
      <c r="D1084" s="45">
        <v>20</v>
      </c>
    </row>
    <row r="1085" spans="1:4" x14ac:dyDescent="0.25">
      <c r="A1085" s="23">
        <v>1080</v>
      </c>
      <c r="B1085" s="11" t="s">
        <v>1072</v>
      </c>
      <c r="C1085" s="23" t="s">
        <v>11049</v>
      </c>
      <c r="D1085" s="45">
        <v>6</v>
      </c>
    </row>
    <row r="1086" spans="1:4" ht="25.5" x14ac:dyDescent="0.25">
      <c r="A1086" s="23">
        <v>1081</v>
      </c>
      <c r="B1086" s="11" t="s">
        <v>11103</v>
      </c>
      <c r="C1086" s="23" t="s">
        <v>11049</v>
      </c>
      <c r="D1086" s="45">
        <v>2</v>
      </c>
    </row>
    <row r="1087" spans="1:4" ht="25.5" x14ac:dyDescent="0.25">
      <c r="A1087" s="23">
        <v>1082</v>
      </c>
      <c r="B1087" s="11" t="s">
        <v>11104</v>
      </c>
      <c r="C1087" s="23" t="s">
        <v>11049</v>
      </c>
      <c r="D1087" s="45">
        <v>2</v>
      </c>
    </row>
    <row r="1088" spans="1:4" ht="25.5" x14ac:dyDescent="0.25">
      <c r="A1088" s="23">
        <v>1083</v>
      </c>
      <c r="B1088" s="11" t="s">
        <v>11105</v>
      </c>
      <c r="C1088" s="23" t="s">
        <v>11049</v>
      </c>
      <c r="D1088" s="45">
        <v>2</v>
      </c>
    </row>
    <row r="1089" spans="1:4" x14ac:dyDescent="0.25">
      <c r="A1089" s="23">
        <v>1084</v>
      </c>
      <c r="B1089" s="11" t="s">
        <v>11106</v>
      </c>
      <c r="C1089" s="23" t="s">
        <v>11049</v>
      </c>
      <c r="D1089" s="45">
        <v>20</v>
      </c>
    </row>
    <row r="1090" spans="1:4" ht="25.5" x14ac:dyDescent="0.25">
      <c r="A1090" s="23">
        <v>1085</v>
      </c>
      <c r="B1090" s="11" t="s">
        <v>11107</v>
      </c>
      <c r="C1090" s="23" t="s">
        <v>11049</v>
      </c>
      <c r="D1090" s="45">
        <v>250</v>
      </c>
    </row>
    <row r="1091" spans="1:4" x14ac:dyDescent="0.25">
      <c r="A1091" s="23">
        <v>1086</v>
      </c>
      <c r="B1091" s="11" t="s">
        <v>11108</v>
      </c>
      <c r="C1091" s="23" t="s">
        <v>11049</v>
      </c>
      <c r="D1091" s="45">
        <v>7</v>
      </c>
    </row>
    <row r="1092" spans="1:4" x14ac:dyDescent="0.25">
      <c r="A1092" s="23">
        <v>1087</v>
      </c>
      <c r="B1092" s="11" t="s">
        <v>11109</v>
      </c>
      <c r="C1092" s="23" t="s">
        <v>11049</v>
      </c>
      <c r="D1092" s="45">
        <v>7</v>
      </c>
    </row>
    <row r="1093" spans="1:4" x14ac:dyDescent="0.25">
      <c r="A1093" s="23">
        <v>1088</v>
      </c>
      <c r="B1093" s="11" t="s">
        <v>11110</v>
      </c>
      <c r="C1093" s="23" t="s">
        <v>11049</v>
      </c>
      <c r="D1093" s="45">
        <v>200</v>
      </c>
    </row>
    <row r="1094" spans="1:4" x14ac:dyDescent="0.25">
      <c r="A1094" s="23">
        <v>1089</v>
      </c>
      <c r="B1094" s="11" t="s">
        <v>11111</v>
      </c>
      <c r="C1094" s="23" t="s">
        <v>11049</v>
      </c>
      <c r="D1094" s="45">
        <v>5</v>
      </c>
    </row>
    <row r="1095" spans="1:4" x14ac:dyDescent="0.25">
      <c r="A1095" s="23">
        <v>1090</v>
      </c>
      <c r="B1095" s="11" t="s">
        <v>11112</v>
      </c>
      <c r="C1095" s="23" t="s">
        <v>11049</v>
      </c>
      <c r="D1095" s="45">
        <v>5</v>
      </c>
    </row>
    <row r="1096" spans="1:4" ht="25.5" x14ac:dyDescent="0.25">
      <c r="A1096" s="23">
        <v>1091</v>
      </c>
      <c r="B1096" s="11" t="s">
        <v>11113</v>
      </c>
      <c r="C1096" s="23" t="s">
        <v>11049</v>
      </c>
      <c r="D1096" s="45">
        <v>12</v>
      </c>
    </row>
    <row r="1097" spans="1:4" x14ac:dyDescent="0.25">
      <c r="A1097" s="23">
        <v>1092</v>
      </c>
      <c r="B1097" s="11" t="s">
        <v>13696</v>
      </c>
      <c r="C1097" s="23" t="s">
        <v>11049</v>
      </c>
      <c r="D1097" s="45">
        <v>48</v>
      </c>
    </row>
    <row r="1098" spans="1:4" x14ac:dyDescent="0.25">
      <c r="A1098" s="23">
        <v>1093</v>
      </c>
      <c r="B1098" s="11" t="s">
        <v>11114</v>
      </c>
      <c r="C1098" s="23" t="s">
        <v>16</v>
      </c>
      <c r="D1098" s="45">
        <v>2</v>
      </c>
    </row>
    <row r="1099" spans="1:4" x14ac:dyDescent="0.25">
      <c r="A1099" s="23">
        <v>1094</v>
      </c>
      <c r="B1099" s="11" t="s">
        <v>11115</v>
      </c>
      <c r="C1099" s="23" t="s">
        <v>11049</v>
      </c>
      <c r="D1099" s="45">
        <v>10</v>
      </c>
    </row>
    <row r="1100" spans="1:4" x14ac:dyDescent="0.25">
      <c r="A1100" s="23">
        <v>1095</v>
      </c>
      <c r="B1100" s="11" t="s">
        <v>11116</v>
      </c>
      <c r="C1100" s="23" t="s">
        <v>11049</v>
      </c>
      <c r="D1100" s="45">
        <v>5</v>
      </c>
    </row>
    <row r="1101" spans="1:4" x14ac:dyDescent="0.25">
      <c r="A1101" s="23">
        <v>1096</v>
      </c>
      <c r="B1101" s="11" t="s">
        <v>11117</v>
      </c>
      <c r="C1101" s="23" t="s">
        <v>11049</v>
      </c>
      <c r="D1101" s="45">
        <v>4</v>
      </c>
    </row>
    <row r="1102" spans="1:4" x14ac:dyDescent="0.25">
      <c r="A1102" s="23">
        <v>1097</v>
      </c>
      <c r="B1102" s="11" t="s">
        <v>11118</v>
      </c>
      <c r="C1102" s="23" t="s">
        <v>11049</v>
      </c>
      <c r="D1102" s="45">
        <v>4</v>
      </c>
    </row>
    <row r="1103" spans="1:4" x14ac:dyDescent="0.25">
      <c r="A1103" s="23">
        <v>1098</v>
      </c>
      <c r="B1103" s="11" t="s">
        <v>11119</v>
      </c>
      <c r="C1103" s="23" t="s">
        <v>11049</v>
      </c>
      <c r="D1103" s="45">
        <v>3</v>
      </c>
    </row>
    <row r="1104" spans="1:4" ht="25.5" x14ac:dyDescent="0.25">
      <c r="A1104" s="23">
        <v>1099</v>
      </c>
      <c r="B1104" s="11" t="s">
        <v>11120</v>
      </c>
      <c r="C1104" s="23" t="s">
        <v>16</v>
      </c>
      <c r="D1104" s="45">
        <v>2</v>
      </c>
    </row>
    <row r="1105" spans="1:4" x14ac:dyDescent="0.25">
      <c r="A1105" s="23">
        <v>1100</v>
      </c>
      <c r="B1105" s="11" t="s">
        <v>11121</v>
      </c>
      <c r="C1105" s="23" t="s">
        <v>11049</v>
      </c>
      <c r="D1105" s="45">
        <v>24</v>
      </c>
    </row>
    <row r="1106" spans="1:4" x14ac:dyDescent="0.25">
      <c r="A1106" s="23">
        <v>1101</v>
      </c>
      <c r="B1106" s="11" t="s">
        <v>11122</v>
      </c>
      <c r="C1106" s="23" t="s">
        <v>11049</v>
      </c>
      <c r="D1106" s="45">
        <v>10</v>
      </c>
    </row>
    <row r="1107" spans="1:4" x14ac:dyDescent="0.25">
      <c r="A1107" s="23">
        <v>1102</v>
      </c>
      <c r="B1107" s="11" t="s">
        <v>11123</v>
      </c>
      <c r="C1107" s="23" t="s">
        <v>11049</v>
      </c>
      <c r="D1107" s="45">
        <v>100</v>
      </c>
    </row>
    <row r="1108" spans="1:4" x14ac:dyDescent="0.25">
      <c r="A1108" s="23">
        <v>1103</v>
      </c>
      <c r="B1108" s="11" t="s">
        <v>11124</v>
      </c>
      <c r="C1108" s="23" t="s">
        <v>11049</v>
      </c>
      <c r="D1108" s="45">
        <v>100</v>
      </c>
    </row>
    <row r="1109" spans="1:4" x14ac:dyDescent="0.25">
      <c r="A1109" s="23">
        <v>1104</v>
      </c>
      <c r="B1109" s="11" t="s">
        <v>11125</v>
      </c>
      <c r="C1109" s="23" t="s">
        <v>11049</v>
      </c>
      <c r="D1109" s="45">
        <v>50</v>
      </c>
    </row>
    <row r="1110" spans="1:4" x14ac:dyDescent="0.25">
      <c r="A1110" s="23">
        <v>1105</v>
      </c>
      <c r="B1110" s="11" t="s">
        <v>11126</v>
      </c>
      <c r="C1110" s="23" t="s">
        <v>11049</v>
      </c>
      <c r="D1110" s="45">
        <v>20</v>
      </c>
    </row>
    <row r="1111" spans="1:4" x14ac:dyDescent="0.25">
      <c r="A1111" s="23">
        <v>1106</v>
      </c>
      <c r="B1111" s="11" t="s">
        <v>11127</v>
      </c>
      <c r="C1111" s="23" t="s">
        <v>11049</v>
      </c>
      <c r="D1111" s="45">
        <v>10</v>
      </c>
    </row>
    <row r="1112" spans="1:4" x14ac:dyDescent="0.25">
      <c r="A1112" s="23">
        <v>1107</v>
      </c>
      <c r="B1112" s="11" t="s">
        <v>11128</v>
      </c>
      <c r="C1112" s="23" t="s">
        <v>11049</v>
      </c>
      <c r="D1112" s="45">
        <v>4</v>
      </c>
    </row>
    <row r="1113" spans="1:4" x14ac:dyDescent="0.25">
      <c r="A1113" s="23">
        <v>1108</v>
      </c>
      <c r="B1113" s="11" t="s">
        <v>11129</v>
      </c>
      <c r="C1113" s="23" t="s">
        <v>11049</v>
      </c>
      <c r="D1113" s="45">
        <v>4</v>
      </c>
    </row>
    <row r="1114" spans="1:4" x14ac:dyDescent="0.25">
      <c r="A1114" s="23">
        <v>1109</v>
      </c>
      <c r="B1114" s="11" t="s">
        <v>11130</v>
      </c>
      <c r="C1114" s="23" t="s">
        <v>11049</v>
      </c>
      <c r="D1114" s="45">
        <v>20</v>
      </c>
    </row>
    <row r="1115" spans="1:4" x14ac:dyDescent="0.25">
      <c r="A1115" s="23">
        <v>1110</v>
      </c>
      <c r="B1115" s="11" t="s">
        <v>11131</v>
      </c>
      <c r="C1115" s="23" t="s">
        <v>11049</v>
      </c>
      <c r="D1115" s="45">
        <v>50</v>
      </c>
    </row>
    <row r="1116" spans="1:4" ht="25.5" x14ac:dyDescent="0.25">
      <c r="A1116" s="23">
        <v>1111</v>
      </c>
      <c r="B1116" s="11" t="s">
        <v>11132</v>
      </c>
      <c r="C1116" s="23" t="s">
        <v>16</v>
      </c>
      <c r="D1116" s="45">
        <v>1</v>
      </c>
    </row>
    <row r="1117" spans="1:4" x14ac:dyDescent="0.25">
      <c r="A1117" s="23">
        <v>1112</v>
      </c>
      <c r="B1117" s="11" t="s">
        <v>11133</v>
      </c>
      <c r="C1117" s="23" t="s">
        <v>11049</v>
      </c>
      <c r="D1117" s="45">
        <v>20</v>
      </c>
    </row>
    <row r="1118" spans="1:4" x14ac:dyDescent="0.25">
      <c r="A1118" s="23">
        <v>1113</v>
      </c>
      <c r="B1118" s="11" t="s">
        <v>9166</v>
      </c>
      <c r="C1118" s="23" t="s">
        <v>11049</v>
      </c>
      <c r="D1118" s="45">
        <v>248</v>
      </c>
    </row>
    <row r="1119" spans="1:4" x14ac:dyDescent="0.25">
      <c r="A1119" s="23">
        <v>1114</v>
      </c>
      <c r="B1119" s="11" t="s">
        <v>9167</v>
      </c>
      <c r="C1119" s="23" t="s">
        <v>19</v>
      </c>
      <c r="D1119" s="45">
        <v>2000</v>
      </c>
    </row>
    <row r="1120" spans="1:4" x14ac:dyDescent="0.25">
      <c r="A1120" s="23">
        <v>1115</v>
      </c>
      <c r="B1120" s="11" t="s">
        <v>9168</v>
      </c>
      <c r="C1120" s="23" t="s">
        <v>20</v>
      </c>
      <c r="D1120" s="45">
        <v>2000</v>
      </c>
    </row>
    <row r="1121" spans="1:4" x14ac:dyDescent="0.25">
      <c r="A1121" s="23">
        <v>1116</v>
      </c>
      <c r="B1121" s="11" t="s">
        <v>9169</v>
      </c>
      <c r="C1121" s="23" t="s">
        <v>19</v>
      </c>
      <c r="D1121" s="45">
        <v>2000</v>
      </c>
    </row>
    <row r="1122" spans="1:4" x14ac:dyDescent="0.25">
      <c r="A1122" s="23">
        <v>1117</v>
      </c>
      <c r="B1122" s="11" t="s">
        <v>11134</v>
      </c>
      <c r="C1122" s="23" t="s">
        <v>16</v>
      </c>
      <c r="D1122" s="45">
        <v>2</v>
      </c>
    </row>
    <row r="1123" spans="1:4" x14ac:dyDescent="0.25">
      <c r="A1123" s="23">
        <v>1118</v>
      </c>
      <c r="B1123" s="11" t="s">
        <v>11135</v>
      </c>
      <c r="C1123" s="23" t="s">
        <v>11049</v>
      </c>
      <c r="D1123" s="45">
        <v>3</v>
      </c>
    </row>
    <row r="1124" spans="1:4" x14ac:dyDescent="0.25">
      <c r="A1124" s="23">
        <v>1119</v>
      </c>
      <c r="B1124" s="11" t="s">
        <v>11136</v>
      </c>
      <c r="C1124" s="23" t="s">
        <v>11049</v>
      </c>
      <c r="D1124" s="45">
        <v>6</v>
      </c>
    </row>
    <row r="1125" spans="1:4" x14ac:dyDescent="0.25">
      <c r="A1125" s="23">
        <v>1120</v>
      </c>
      <c r="B1125" s="11" t="s">
        <v>9170</v>
      </c>
      <c r="C1125" s="23" t="s">
        <v>11049</v>
      </c>
      <c r="D1125" s="45">
        <v>2</v>
      </c>
    </row>
    <row r="1126" spans="1:4" x14ac:dyDescent="0.25">
      <c r="A1126" s="23">
        <v>1121</v>
      </c>
      <c r="B1126" s="11" t="s">
        <v>11137</v>
      </c>
      <c r="C1126" s="23" t="s">
        <v>16</v>
      </c>
      <c r="D1126" s="45">
        <v>15</v>
      </c>
    </row>
    <row r="1127" spans="1:4" ht="38.25" x14ac:dyDescent="0.25">
      <c r="A1127" s="23">
        <v>1122</v>
      </c>
      <c r="B1127" s="11" t="s">
        <v>11138</v>
      </c>
      <c r="C1127" s="23" t="s">
        <v>11049</v>
      </c>
      <c r="D1127" s="45">
        <v>2</v>
      </c>
    </row>
    <row r="1128" spans="1:4" x14ac:dyDescent="0.25">
      <c r="A1128" s="23">
        <v>1123</v>
      </c>
      <c r="B1128" s="11" t="s">
        <v>11139</v>
      </c>
      <c r="C1128" s="23" t="s">
        <v>11049</v>
      </c>
      <c r="D1128" s="45">
        <v>3</v>
      </c>
    </row>
    <row r="1129" spans="1:4" ht="38.25" x14ac:dyDescent="0.25">
      <c r="A1129" s="23">
        <v>1124</v>
      </c>
      <c r="B1129" s="11" t="s">
        <v>11140</v>
      </c>
      <c r="C1129" s="23" t="s">
        <v>11049</v>
      </c>
      <c r="D1129" s="45">
        <v>2</v>
      </c>
    </row>
    <row r="1130" spans="1:4" ht="25.5" x14ac:dyDescent="0.25">
      <c r="A1130" s="23">
        <v>1125</v>
      </c>
      <c r="B1130" s="11" t="s">
        <v>11141</v>
      </c>
      <c r="C1130" s="23" t="s">
        <v>16</v>
      </c>
      <c r="D1130" s="45">
        <v>10</v>
      </c>
    </row>
    <row r="1131" spans="1:4" x14ac:dyDescent="0.25">
      <c r="A1131" s="23">
        <v>1126</v>
      </c>
      <c r="B1131" s="11" t="s">
        <v>9171</v>
      </c>
      <c r="C1131" s="23" t="s">
        <v>11049</v>
      </c>
      <c r="D1131" s="45">
        <v>2</v>
      </c>
    </row>
    <row r="1132" spans="1:4" x14ac:dyDescent="0.25">
      <c r="A1132" s="23">
        <v>1127</v>
      </c>
      <c r="B1132" s="11" t="s">
        <v>11142</v>
      </c>
      <c r="C1132" s="23" t="s">
        <v>11049</v>
      </c>
      <c r="D1132" s="45">
        <v>6</v>
      </c>
    </row>
    <row r="1133" spans="1:4" ht="25.5" x14ac:dyDescent="0.25">
      <c r="A1133" s="23">
        <v>1128</v>
      </c>
      <c r="B1133" s="11" t="s">
        <v>11143</v>
      </c>
      <c r="C1133" s="23" t="s">
        <v>16</v>
      </c>
      <c r="D1133" s="45">
        <v>2</v>
      </c>
    </row>
    <row r="1134" spans="1:4" x14ac:dyDescent="0.25">
      <c r="A1134" s="23">
        <v>1129</v>
      </c>
      <c r="B1134" s="11" t="s">
        <v>9172</v>
      </c>
      <c r="C1134" s="23" t="s">
        <v>16</v>
      </c>
      <c r="D1134" s="45">
        <v>2</v>
      </c>
    </row>
    <row r="1135" spans="1:4" ht="25.5" x14ac:dyDescent="0.25">
      <c r="A1135" s="23">
        <v>1130</v>
      </c>
      <c r="B1135" s="11" t="s">
        <v>11144</v>
      </c>
      <c r="C1135" s="23" t="s">
        <v>16</v>
      </c>
      <c r="D1135" s="45">
        <v>2</v>
      </c>
    </row>
    <row r="1136" spans="1:4" x14ac:dyDescent="0.25">
      <c r="A1136" s="23">
        <v>1131</v>
      </c>
      <c r="B1136" s="11" t="s">
        <v>11145</v>
      </c>
      <c r="C1136" s="23" t="s">
        <v>11049</v>
      </c>
      <c r="D1136" s="45">
        <v>60</v>
      </c>
    </row>
    <row r="1137" spans="1:4" x14ac:dyDescent="0.25">
      <c r="A1137" s="23">
        <v>1132</v>
      </c>
      <c r="B1137" s="11" t="s">
        <v>11146</v>
      </c>
      <c r="C1137" s="23" t="s">
        <v>11049</v>
      </c>
      <c r="D1137" s="45">
        <v>10</v>
      </c>
    </row>
    <row r="1138" spans="1:4" x14ac:dyDescent="0.25">
      <c r="A1138" s="23">
        <v>1133</v>
      </c>
      <c r="B1138" s="11" t="s">
        <v>11147</v>
      </c>
      <c r="C1138" s="23" t="s">
        <v>11049</v>
      </c>
      <c r="D1138" s="45">
        <v>10</v>
      </c>
    </row>
    <row r="1139" spans="1:4" ht="25.5" x14ac:dyDescent="0.25">
      <c r="A1139" s="23">
        <v>1134</v>
      </c>
      <c r="B1139" s="11" t="s">
        <v>11148</v>
      </c>
      <c r="C1139" s="23" t="s">
        <v>16</v>
      </c>
      <c r="D1139" s="45">
        <v>10</v>
      </c>
    </row>
    <row r="1140" spans="1:4" x14ac:dyDescent="0.25">
      <c r="A1140" s="23">
        <v>1135</v>
      </c>
      <c r="B1140" s="11" t="s">
        <v>11149</v>
      </c>
      <c r="C1140" s="23" t="s">
        <v>11049</v>
      </c>
      <c r="D1140" s="45">
        <v>30</v>
      </c>
    </row>
    <row r="1141" spans="1:4" x14ac:dyDescent="0.25">
      <c r="A1141" s="23">
        <v>1136</v>
      </c>
      <c r="B1141" s="11" t="s">
        <v>11150</v>
      </c>
      <c r="C1141" s="23" t="s">
        <v>11049</v>
      </c>
      <c r="D1141" s="45">
        <v>2</v>
      </c>
    </row>
    <row r="1142" spans="1:4" x14ac:dyDescent="0.25">
      <c r="A1142" s="23">
        <v>1137</v>
      </c>
      <c r="B1142" s="11" t="s">
        <v>11151</v>
      </c>
      <c r="C1142" s="23" t="s">
        <v>11049</v>
      </c>
      <c r="D1142" s="45">
        <v>1</v>
      </c>
    </row>
    <row r="1143" spans="1:4" ht="25.5" x14ac:dyDescent="0.25">
      <c r="A1143" s="23">
        <v>1138</v>
      </c>
      <c r="B1143" s="11" t="s">
        <v>11152</v>
      </c>
      <c r="C1143" s="23" t="s">
        <v>11049</v>
      </c>
      <c r="D1143" s="45">
        <v>2</v>
      </c>
    </row>
    <row r="1144" spans="1:4" ht="25.5" x14ac:dyDescent="0.25">
      <c r="A1144" s="23">
        <v>1139</v>
      </c>
      <c r="B1144" s="11" t="s">
        <v>11153</v>
      </c>
      <c r="C1144" s="23" t="s">
        <v>11049</v>
      </c>
      <c r="D1144" s="45">
        <v>1</v>
      </c>
    </row>
    <row r="1145" spans="1:4" ht="25.5" x14ac:dyDescent="0.25">
      <c r="A1145" s="23">
        <v>1140</v>
      </c>
      <c r="B1145" s="11" t="s">
        <v>11154</v>
      </c>
      <c r="C1145" s="23" t="s">
        <v>11049</v>
      </c>
      <c r="D1145" s="45">
        <v>2</v>
      </c>
    </row>
    <row r="1146" spans="1:4" x14ac:dyDescent="0.25">
      <c r="A1146" s="23">
        <v>1141</v>
      </c>
      <c r="B1146" s="11" t="s">
        <v>11155</v>
      </c>
      <c r="C1146" s="23" t="s">
        <v>11049</v>
      </c>
      <c r="D1146" s="45">
        <v>4</v>
      </c>
    </row>
    <row r="1147" spans="1:4" x14ac:dyDescent="0.25">
      <c r="A1147" s="23">
        <v>1142</v>
      </c>
      <c r="B1147" s="11" t="s">
        <v>11156</v>
      </c>
      <c r="C1147" s="23" t="s">
        <v>11049</v>
      </c>
      <c r="D1147" s="45">
        <v>4</v>
      </c>
    </row>
    <row r="1148" spans="1:4" ht="25.5" x14ac:dyDescent="0.25">
      <c r="A1148" s="23">
        <v>1143</v>
      </c>
      <c r="B1148" s="11" t="s">
        <v>11157</v>
      </c>
      <c r="C1148" s="23" t="s">
        <v>11049</v>
      </c>
      <c r="D1148" s="45">
        <v>4</v>
      </c>
    </row>
    <row r="1149" spans="1:4" ht="25.5" x14ac:dyDescent="0.25">
      <c r="A1149" s="23">
        <v>1144</v>
      </c>
      <c r="B1149" s="11" t="s">
        <v>11158</v>
      </c>
      <c r="C1149" s="23" t="s">
        <v>11049</v>
      </c>
      <c r="D1149" s="45">
        <v>4</v>
      </c>
    </row>
    <row r="1150" spans="1:4" ht="25.5" x14ac:dyDescent="0.25">
      <c r="A1150" s="23">
        <v>1145</v>
      </c>
      <c r="B1150" s="11" t="s">
        <v>11159</v>
      </c>
      <c r="C1150" s="23" t="s">
        <v>11049</v>
      </c>
      <c r="D1150" s="45">
        <v>4</v>
      </c>
    </row>
    <row r="1151" spans="1:4" x14ac:dyDescent="0.25">
      <c r="A1151" s="23">
        <v>1146</v>
      </c>
      <c r="B1151" s="11" t="s">
        <v>11160</v>
      </c>
      <c r="C1151" s="23" t="s">
        <v>11049</v>
      </c>
      <c r="D1151" s="45">
        <v>2</v>
      </c>
    </row>
    <row r="1152" spans="1:4" x14ac:dyDescent="0.25">
      <c r="A1152" s="23">
        <v>1147</v>
      </c>
      <c r="B1152" s="11" t="s">
        <v>11161</v>
      </c>
      <c r="C1152" s="23" t="s">
        <v>11049</v>
      </c>
      <c r="D1152" s="45">
        <v>2</v>
      </c>
    </row>
    <row r="1153" spans="1:4" x14ac:dyDescent="0.25">
      <c r="A1153" s="23">
        <v>1148</v>
      </c>
      <c r="B1153" s="11" t="s">
        <v>1073</v>
      </c>
      <c r="C1153" s="23" t="s">
        <v>16</v>
      </c>
      <c r="D1153" s="45">
        <v>2</v>
      </c>
    </row>
    <row r="1154" spans="1:4" x14ac:dyDescent="0.25">
      <c r="A1154" s="23">
        <v>1149</v>
      </c>
      <c r="B1154" s="11" t="s">
        <v>1074</v>
      </c>
      <c r="C1154" s="23" t="s">
        <v>11049</v>
      </c>
      <c r="D1154" s="45">
        <v>2</v>
      </c>
    </row>
    <row r="1155" spans="1:4" x14ac:dyDescent="0.25">
      <c r="A1155" s="23">
        <v>1150</v>
      </c>
      <c r="B1155" s="11" t="s">
        <v>1075</v>
      </c>
      <c r="C1155" s="23" t="s">
        <v>11049</v>
      </c>
      <c r="D1155" s="45">
        <v>20</v>
      </c>
    </row>
    <row r="1156" spans="1:4" x14ac:dyDescent="0.25">
      <c r="A1156" s="23">
        <v>1151</v>
      </c>
      <c r="B1156" s="11" t="s">
        <v>1076</v>
      </c>
      <c r="C1156" s="23" t="s">
        <v>11049</v>
      </c>
      <c r="D1156" s="45">
        <v>20</v>
      </c>
    </row>
    <row r="1157" spans="1:4" x14ac:dyDescent="0.25">
      <c r="A1157" s="23">
        <v>1152</v>
      </c>
      <c r="B1157" s="11" t="s">
        <v>1078</v>
      </c>
      <c r="C1157" s="23" t="s">
        <v>13906</v>
      </c>
      <c r="D1157" s="45">
        <v>1200</v>
      </c>
    </row>
    <row r="1158" spans="1:4" x14ac:dyDescent="0.25">
      <c r="A1158" s="23">
        <v>1153</v>
      </c>
      <c r="B1158" s="11" t="s">
        <v>1079</v>
      </c>
      <c r="C1158" s="23" t="s">
        <v>11049</v>
      </c>
      <c r="D1158" s="45">
        <v>100</v>
      </c>
    </row>
    <row r="1159" spans="1:4" x14ac:dyDescent="0.25">
      <c r="A1159" s="23">
        <v>1154</v>
      </c>
      <c r="B1159" s="11" t="s">
        <v>1080</v>
      </c>
      <c r="C1159" s="23" t="s">
        <v>11049</v>
      </c>
      <c r="D1159" s="45">
        <v>100</v>
      </c>
    </row>
    <row r="1160" spans="1:4" x14ac:dyDescent="0.25">
      <c r="A1160" s="23">
        <v>1155</v>
      </c>
      <c r="B1160" s="11" t="s">
        <v>1081</v>
      </c>
      <c r="C1160" s="23" t="s">
        <v>20</v>
      </c>
      <c r="D1160" s="45">
        <v>7600</v>
      </c>
    </row>
    <row r="1161" spans="1:4" x14ac:dyDescent="0.25">
      <c r="A1161" s="23">
        <v>1156</v>
      </c>
      <c r="B1161" s="11" t="s">
        <v>1082</v>
      </c>
      <c r="C1161" s="23" t="s">
        <v>16</v>
      </c>
      <c r="D1161" s="45">
        <v>2</v>
      </c>
    </row>
    <row r="1162" spans="1:4" x14ac:dyDescent="0.25">
      <c r="A1162" s="23">
        <v>1157</v>
      </c>
      <c r="B1162" s="11" t="s">
        <v>1083</v>
      </c>
      <c r="C1162" s="23" t="s">
        <v>11049</v>
      </c>
      <c r="D1162" s="45">
        <v>10</v>
      </c>
    </row>
    <row r="1163" spans="1:4" x14ac:dyDescent="0.25">
      <c r="A1163" s="23">
        <v>1158</v>
      </c>
      <c r="B1163" s="11" t="s">
        <v>1084</v>
      </c>
      <c r="C1163" s="23" t="s">
        <v>11049</v>
      </c>
      <c r="D1163" s="45">
        <v>10</v>
      </c>
    </row>
    <row r="1164" spans="1:4" x14ac:dyDescent="0.25">
      <c r="A1164" s="23">
        <v>1159</v>
      </c>
      <c r="B1164" s="11" t="s">
        <v>1085</v>
      </c>
      <c r="C1164" s="23" t="s">
        <v>11049</v>
      </c>
      <c r="D1164" s="45">
        <v>60</v>
      </c>
    </row>
    <row r="1165" spans="1:4" x14ac:dyDescent="0.25">
      <c r="A1165" s="23">
        <v>1160</v>
      </c>
      <c r="B1165" s="11" t="s">
        <v>1086</v>
      </c>
      <c r="C1165" s="23" t="s">
        <v>11049</v>
      </c>
      <c r="D1165" s="45">
        <v>50</v>
      </c>
    </row>
    <row r="1166" spans="1:4" x14ac:dyDescent="0.25">
      <c r="A1166" s="23">
        <v>1161</v>
      </c>
      <c r="B1166" s="11" t="s">
        <v>1087</v>
      </c>
      <c r="C1166" s="23" t="s">
        <v>17</v>
      </c>
      <c r="D1166" s="45">
        <v>200</v>
      </c>
    </row>
    <row r="1167" spans="1:4" x14ac:dyDescent="0.25">
      <c r="A1167" s="23">
        <v>1162</v>
      </c>
      <c r="B1167" s="11" t="s">
        <v>1088</v>
      </c>
      <c r="C1167" s="23" t="s">
        <v>17</v>
      </c>
      <c r="D1167" s="45">
        <v>300</v>
      </c>
    </row>
    <row r="1168" spans="1:4" x14ac:dyDescent="0.25">
      <c r="A1168" s="23">
        <v>1163</v>
      </c>
      <c r="B1168" s="11" t="s">
        <v>1089</v>
      </c>
      <c r="C1168" s="23" t="s">
        <v>11049</v>
      </c>
      <c r="D1168" s="45">
        <v>250</v>
      </c>
    </row>
    <row r="1169" spans="1:4" x14ac:dyDescent="0.25">
      <c r="A1169" s="23">
        <v>1164</v>
      </c>
      <c r="B1169" s="11" t="s">
        <v>1090</v>
      </c>
      <c r="C1169" s="23" t="s">
        <v>16</v>
      </c>
      <c r="D1169" s="45">
        <v>50</v>
      </c>
    </row>
    <row r="1170" spans="1:4" x14ac:dyDescent="0.25">
      <c r="A1170" s="23">
        <v>1165</v>
      </c>
      <c r="B1170" s="11" t="s">
        <v>11162</v>
      </c>
      <c r="C1170" s="23" t="s">
        <v>16</v>
      </c>
      <c r="D1170" s="45">
        <v>30</v>
      </c>
    </row>
    <row r="1171" spans="1:4" x14ac:dyDescent="0.25">
      <c r="A1171" s="23">
        <v>1166</v>
      </c>
      <c r="B1171" s="11" t="s">
        <v>1091</v>
      </c>
      <c r="C1171" s="23" t="s">
        <v>11049</v>
      </c>
      <c r="D1171" s="45">
        <v>50</v>
      </c>
    </row>
    <row r="1172" spans="1:4" x14ac:dyDescent="0.25">
      <c r="A1172" s="23">
        <v>1167</v>
      </c>
      <c r="B1172" s="11" t="s">
        <v>1092</v>
      </c>
      <c r="C1172" s="23" t="s">
        <v>11049</v>
      </c>
      <c r="D1172" s="45">
        <v>4</v>
      </c>
    </row>
    <row r="1173" spans="1:4" x14ac:dyDescent="0.25">
      <c r="A1173" s="23">
        <v>1168</v>
      </c>
      <c r="B1173" s="11" t="s">
        <v>1093</v>
      </c>
      <c r="C1173" s="23" t="s">
        <v>11049</v>
      </c>
      <c r="D1173" s="45">
        <v>14</v>
      </c>
    </row>
    <row r="1174" spans="1:4" x14ac:dyDescent="0.25">
      <c r="A1174" s="23">
        <v>1169</v>
      </c>
      <c r="B1174" s="11" t="s">
        <v>1094</v>
      </c>
      <c r="C1174" s="23" t="s">
        <v>11049</v>
      </c>
      <c r="D1174" s="45">
        <v>10</v>
      </c>
    </row>
    <row r="1175" spans="1:4" x14ac:dyDescent="0.25">
      <c r="A1175" s="23">
        <v>1170</v>
      </c>
      <c r="B1175" s="11" t="s">
        <v>1095</v>
      </c>
      <c r="C1175" s="23" t="s">
        <v>11049</v>
      </c>
      <c r="D1175" s="45">
        <v>12</v>
      </c>
    </row>
    <row r="1176" spans="1:4" x14ac:dyDescent="0.25">
      <c r="A1176" s="23">
        <v>1171</v>
      </c>
      <c r="B1176" s="11" t="s">
        <v>1096</v>
      </c>
      <c r="C1176" s="23" t="s">
        <v>11049</v>
      </c>
      <c r="D1176" s="45">
        <v>6</v>
      </c>
    </row>
    <row r="1177" spans="1:4" x14ac:dyDescent="0.25">
      <c r="A1177" s="23">
        <v>1172</v>
      </c>
      <c r="B1177" s="11" t="s">
        <v>1097</v>
      </c>
      <c r="C1177" s="23" t="s">
        <v>11049</v>
      </c>
      <c r="D1177" s="45">
        <v>10</v>
      </c>
    </row>
    <row r="1178" spans="1:4" x14ac:dyDescent="0.25">
      <c r="A1178" s="23">
        <v>1173</v>
      </c>
      <c r="B1178" s="11" t="s">
        <v>1098</v>
      </c>
      <c r="C1178" s="23" t="s">
        <v>11049</v>
      </c>
      <c r="D1178" s="45">
        <v>200</v>
      </c>
    </row>
    <row r="1179" spans="1:4" x14ac:dyDescent="0.25">
      <c r="A1179" s="23">
        <v>1174</v>
      </c>
      <c r="B1179" s="11" t="s">
        <v>1099</v>
      </c>
      <c r="C1179" s="23" t="s">
        <v>11049</v>
      </c>
      <c r="D1179" s="45">
        <v>50</v>
      </c>
    </row>
    <row r="1180" spans="1:4" x14ac:dyDescent="0.25">
      <c r="A1180" s="23">
        <v>1175</v>
      </c>
      <c r="B1180" s="11" t="s">
        <v>1100</v>
      </c>
      <c r="C1180" s="23" t="s">
        <v>11049</v>
      </c>
      <c r="D1180" s="45">
        <v>2000</v>
      </c>
    </row>
    <row r="1181" spans="1:4" x14ac:dyDescent="0.25">
      <c r="A1181" s="23">
        <v>1176</v>
      </c>
      <c r="B1181" s="11" t="s">
        <v>1101</v>
      </c>
      <c r="C1181" s="23" t="s">
        <v>11049</v>
      </c>
      <c r="D1181" s="45">
        <v>2000</v>
      </c>
    </row>
    <row r="1182" spans="1:4" x14ac:dyDescent="0.25">
      <c r="A1182" s="23">
        <v>1177</v>
      </c>
      <c r="B1182" s="11" t="s">
        <v>1102</v>
      </c>
      <c r="C1182" s="23" t="s">
        <v>11049</v>
      </c>
      <c r="D1182" s="45">
        <v>2000</v>
      </c>
    </row>
    <row r="1183" spans="1:4" x14ac:dyDescent="0.25">
      <c r="A1183" s="23">
        <v>1178</v>
      </c>
      <c r="B1183" s="11" t="s">
        <v>1103</v>
      </c>
      <c r="C1183" s="23" t="s">
        <v>11049</v>
      </c>
      <c r="D1183" s="45">
        <v>200</v>
      </c>
    </row>
    <row r="1184" spans="1:4" x14ac:dyDescent="0.25">
      <c r="A1184" s="23">
        <v>1179</v>
      </c>
      <c r="B1184" s="11" t="s">
        <v>1104</v>
      </c>
      <c r="C1184" s="23" t="s">
        <v>11049</v>
      </c>
      <c r="D1184" s="45">
        <v>4</v>
      </c>
    </row>
    <row r="1185" spans="1:4" x14ac:dyDescent="0.25">
      <c r="A1185" s="23">
        <v>1180</v>
      </c>
      <c r="B1185" s="11" t="s">
        <v>1105</v>
      </c>
      <c r="C1185" s="23" t="s">
        <v>11049</v>
      </c>
      <c r="D1185" s="45">
        <v>4</v>
      </c>
    </row>
    <row r="1186" spans="1:4" x14ac:dyDescent="0.25">
      <c r="A1186" s="23">
        <v>1181</v>
      </c>
      <c r="B1186" s="11" t="s">
        <v>1106</v>
      </c>
      <c r="C1186" s="23" t="s">
        <v>11049</v>
      </c>
      <c r="D1186" s="45">
        <v>2</v>
      </c>
    </row>
    <row r="1187" spans="1:4" x14ac:dyDescent="0.25">
      <c r="A1187" s="23">
        <v>1182</v>
      </c>
      <c r="B1187" s="11" t="s">
        <v>13049</v>
      </c>
      <c r="C1187" s="23" t="s">
        <v>11049</v>
      </c>
      <c r="D1187" s="45">
        <v>2</v>
      </c>
    </row>
    <row r="1188" spans="1:4" x14ac:dyDescent="0.25">
      <c r="A1188" s="23">
        <v>1183</v>
      </c>
      <c r="B1188" s="11" t="s">
        <v>1107</v>
      </c>
      <c r="C1188" s="23" t="s">
        <v>11049</v>
      </c>
      <c r="D1188" s="45">
        <v>5</v>
      </c>
    </row>
    <row r="1189" spans="1:4" x14ac:dyDescent="0.25">
      <c r="A1189" s="23">
        <v>1184</v>
      </c>
      <c r="B1189" s="11" t="s">
        <v>1108</v>
      </c>
      <c r="C1189" s="23" t="s">
        <v>11049</v>
      </c>
      <c r="D1189" s="45">
        <v>4</v>
      </c>
    </row>
    <row r="1190" spans="1:4" x14ac:dyDescent="0.25">
      <c r="A1190" s="23">
        <v>1185</v>
      </c>
      <c r="B1190" s="11" t="s">
        <v>1109</v>
      </c>
      <c r="C1190" s="23" t="s">
        <v>11049</v>
      </c>
      <c r="D1190" s="45">
        <v>20</v>
      </c>
    </row>
    <row r="1191" spans="1:4" x14ac:dyDescent="0.25">
      <c r="A1191" s="23">
        <v>1186</v>
      </c>
      <c r="B1191" s="11" t="s">
        <v>1110</v>
      </c>
      <c r="C1191" s="23" t="s">
        <v>11049</v>
      </c>
      <c r="D1191" s="45">
        <v>3</v>
      </c>
    </row>
    <row r="1192" spans="1:4" x14ac:dyDescent="0.25">
      <c r="A1192" s="23">
        <v>1187</v>
      </c>
      <c r="B1192" s="11" t="s">
        <v>1111</v>
      </c>
      <c r="C1192" s="23" t="s">
        <v>16</v>
      </c>
      <c r="D1192" s="45">
        <v>20</v>
      </c>
    </row>
    <row r="1193" spans="1:4" x14ac:dyDescent="0.25">
      <c r="A1193" s="23">
        <v>1188</v>
      </c>
      <c r="B1193" s="11" t="s">
        <v>1112</v>
      </c>
      <c r="C1193" s="23" t="s">
        <v>11049</v>
      </c>
      <c r="D1193" s="45">
        <v>10</v>
      </c>
    </row>
    <row r="1194" spans="1:4" x14ac:dyDescent="0.25">
      <c r="A1194" s="23">
        <v>1189</v>
      </c>
      <c r="B1194" s="11" t="s">
        <v>1113</v>
      </c>
      <c r="C1194" s="23" t="s">
        <v>11049</v>
      </c>
      <c r="D1194" s="45">
        <v>50</v>
      </c>
    </row>
    <row r="1195" spans="1:4" x14ac:dyDescent="0.25">
      <c r="A1195" s="23">
        <v>1190</v>
      </c>
      <c r="B1195" s="11" t="s">
        <v>1077</v>
      </c>
      <c r="C1195" s="23" t="s">
        <v>11049</v>
      </c>
      <c r="D1195" s="45">
        <v>10</v>
      </c>
    </row>
    <row r="1196" spans="1:4" x14ac:dyDescent="0.25">
      <c r="A1196" s="23">
        <v>1191</v>
      </c>
      <c r="B1196" s="11" t="s">
        <v>1114</v>
      </c>
      <c r="C1196" s="23" t="s">
        <v>11049</v>
      </c>
      <c r="D1196" s="45">
        <v>50</v>
      </c>
    </row>
    <row r="1197" spans="1:4" x14ac:dyDescent="0.25">
      <c r="A1197" s="23">
        <v>1192</v>
      </c>
      <c r="B1197" s="11" t="s">
        <v>1115</v>
      </c>
      <c r="C1197" s="23" t="s">
        <v>11049</v>
      </c>
      <c r="D1197" s="45">
        <v>1</v>
      </c>
    </row>
    <row r="1198" spans="1:4" x14ac:dyDescent="0.25">
      <c r="A1198" s="23">
        <v>1193</v>
      </c>
      <c r="B1198" s="11" t="s">
        <v>1116</v>
      </c>
      <c r="C1198" s="23" t="s">
        <v>11049</v>
      </c>
      <c r="D1198" s="45">
        <v>1</v>
      </c>
    </row>
    <row r="1199" spans="1:4" x14ac:dyDescent="0.25">
      <c r="A1199" s="23">
        <v>1194</v>
      </c>
      <c r="B1199" s="11" t="s">
        <v>1117</v>
      </c>
      <c r="C1199" s="23" t="s">
        <v>11049</v>
      </c>
      <c r="D1199" s="45">
        <v>2</v>
      </c>
    </row>
    <row r="1200" spans="1:4" x14ac:dyDescent="0.25">
      <c r="A1200" s="23">
        <v>1195</v>
      </c>
      <c r="B1200" s="11" t="s">
        <v>13697</v>
      </c>
      <c r="C1200" s="23" t="s">
        <v>11049</v>
      </c>
      <c r="D1200" s="45">
        <v>2</v>
      </c>
    </row>
    <row r="1201" spans="1:4" x14ac:dyDescent="0.25">
      <c r="A1201" s="23">
        <v>1196</v>
      </c>
      <c r="B1201" s="11" t="s">
        <v>1118</v>
      </c>
      <c r="C1201" s="23" t="s">
        <v>11049</v>
      </c>
      <c r="D1201" s="45">
        <v>1</v>
      </c>
    </row>
    <row r="1202" spans="1:4" x14ac:dyDescent="0.25">
      <c r="A1202" s="23">
        <v>1197</v>
      </c>
      <c r="B1202" s="11" t="s">
        <v>1119</v>
      </c>
      <c r="C1202" s="23" t="s">
        <v>11049</v>
      </c>
      <c r="D1202" s="45">
        <v>1</v>
      </c>
    </row>
    <row r="1203" spans="1:4" x14ac:dyDescent="0.25">
      <c r="A1203" s="23">
        <v>1198</v>
      </c>
      <c r="B1203" s="11" t="s">
        <v>1120</v>
      </c>
      <c r="C1203" s="23" t="s">
        <v>11049</v>
      </c>
      <c r="D1203" s="45">
        <v>1</v>
      </c>
    </row>
    <row r="1204" spans="1:4" x14ac:dyDescent="0.25">
      <c r="A1204" s="23">
        <v>1199</v>
      </c>
      <c r="B1204" s="11" t="s">
        <v>1121</v>
      </c>
      <c r="C1204" s="23" t="s">
        <v>16</v>
      </c>
      <c r="D1204" s="45">
        <v>1</v>
      </c>
    </row>
    <row r="1205" spans="1:4" x14ac:dyDescent="0.25">
      <c r="A1205" s="23">
        <v>1200</v>
      </c>
      <c r="B1205" s="11" t="s">
        <v>13050</v>
      </c>
      <c r="C1205" s="23" t="s">
        <v>15</v>
      </c>
      <c r="D1205" s="45">
        <v>6</v>
      </c>
    </row>
    <row r="1206" spans="1:4" x14ac:dyDescent="0.25">
      <c r="A1206" s="23">
        <v>1201</v>
      </c>
      <c r="B1206" s="11" t="s">
        <v>13051</v>
      </c>
      <c r="C1206" s="23" t="s">
        <v>15</v>
      </c>
      <c r="D1206" s="45">
        <v>30</v>
      </c>
    </row>
    <row r="1207" spans="1:4" x14ac:dyDescent="0.25">
      <c r="A1207" s="23">
        <v>1202</v>
      </c>
      <c r="B1207" s="11" t="s">
        <v>1122</v>
      </c>
      <c r="C1207" s="23" t="s">
        <v>15</v>
      </c>
      <c r="D1207" s="45">
        <v>6</v>
      </c>
    </row>
    <row r="1208" spans="1:4" x14ac:dyDescent="0.25">
      <c r="A1208" s="23">
        <v>1203</v>
      </c>
      <c r="B1208" s="11" t="s">
        <v>13052</v>
      </c>
      <c r="C1208" s="23" t="s">
        <v>15</v>
      </c>
      <c r="D1208" s="45">
        <v>6</v>
      </c>
    </row>
    <row r="1209" spans="1:4" x14ac:dyDescent="0.25">
      <c r="A1209" s="23">
        <v>1204</v>
      </c>
      <c r="B1209" s="11" t="s">
        <v>1123</v>
      </c>
      <c r="C1209" s="23" t="s">
        <v>15</v>
      </c>
      <c r="D1209" s="45">
        <v>6</v>
      </c>
    </row>
    <row r="1210" spans="1:4" x14ac:dyDescent="0.25">
      <c r="A1210" s="23">
        <v>1205</v>
      </c>
      <c r="B1210" s="11" t="s">
        <v>1124</v>
      </c>
      <c r="C1210" s="23" t="s">
        <v>15</v>
      </c>
      <c r="D1210" s="45">
        <v>6</v>
      </c>
    </row>
    <row r="1211" spans="1:4" x14ac:dyDescent="0.25">
      <c r="A1211" s="23">
        <v>1206</v>
      </c>
      <c r="B1211" s="11" t="s">
        <v>1125</v>
      </c>
      <c r="C1211" s="23" t="s">
        <v>15</v>
      </c>
      <c r="D1211" s="45">
        <v>6</v>
      </c>
    </row>
    <row r="1212" spans="1:4" x14ac:dyDescent="0.25">
      <c r="A1212" s="23">
        <v>1207</v>
      </c>
      <c r="B1212" s="11" t="s">
        <v>1126</v>
      </c>
      <c r="C1212" s="23" t="s">
        <v>15</v>
      </c>
      <c r="D1212" s="45">
        <v>6</v>
      </c>
    </row>
    <row r="1213" spans="1:4" x14ac:dyDescent="0.25">
      <c r="A1213" s="23">
        <v>1208</v>
      </c>
      <c r="B1213" s="11" t="s">
        <v>1127</v>
      </c>
      <c r="C1213" s="23" t="s">
        <v>15</v>
      </c>
      <c r="D1213" s="45">
        <v>6</v>
      </c>
    </row>
    <row r="1214" spans="1:4" x14ac:dyDescent="0.25">
      <c r="A1214" s="23">
        <v>1209</v>
      </c>
      <c r="B1214" s="11" t="s">
        <v>1128</v>
      </c>
      <c r="C1214" s="23" t="s">
        <v>15</v>
      </c>
      <c r="D1214" s="45">
        <v>6</v>
      </c>
    </row>
    <row r="1215" spans="1:4" x14ac:dyDescent="0.25">
      <c r="A1215" s="23">
        <v>1210</v>
      </c>
      <c r="B1215" s="11" t="s">
        <v>1129</v>
      </c>
      <c r="C1215" s="23" t="s">
        <v>15</v>
      </c>
      <c r="D1215" s="45">
        <v>6</v>
      </c>
    </row>
    <row r="1216" spans="1:4" x14ac:dyDescent="0.25">
      <c r="A1216" s="23">
        <v>1211</v>
      </c>
      <c r="B1216" s="11" t="s">
        <v>1130</v>
      </c>
      <c r="C1216" s="23" t="s">
        <v>15</v>
      </c>
      <c r="D1216" s="45">
        <v>6</v>
      </c>
    </row>
    <row r="1217" spans="1:4" x14ac:dyDescent="0.25">
      <c r="A1217" s="23">
        <v>1212</v>
      </c>
      <c r="B1217" s="11" t="s">
        <v>1131</v>
      </c>
      <c r="C1217" s="23" t="s">
        <v>15</v>
      </c>
      <c r="D1217" s="45">
        <v>6</v>
      </c>
    </row>
    <row r="1218" spans="1:4" x14ac:dyDescent="0.25">
      <c r="A1218" s="23">
        <v>1213</v>
      </c>
      <c r="B1218" s="11" t="s">
        <v>1132</v>
      </c>
      <c r="C1218" s="23" t="s">
        <v>15</v>
      </c>
      <c r="D1218" s="45">
        <v>6</v>
      </c>
    </row>
    <row r="1219" spans="1:4" x14ac:dyDescent="0.25">
      <c r="A1219" s="23">
        <v>1214</v>
      </c>
      <c r="B1219" s="11" t="s">
        <v>1134</v>
      </c>
      <c r="C1219" s="23" t="s">
        <v>15</v>
      </c>
      <c r="D1219" s="45">
        <v>12</v>
      </c>
    </row>
    <row r="1220" spans="1:4" x14ac:dyDescent="0.25">
      <c r="A1220" s="23">
        <v>1215</v>
      </c>
      <c r="B1220" s="11" t="s">
        <v>1135</v>
      </c>
      <c r="C1220" s="23" t="s">
        <v>15</v>
      </c>
      <c r="D1220" s="45">
        <v>6</v>
      </c>
    </row>
    <row r="1221" spans="1:4" x14ac:dyDescent="0.25">
      <c r="A1221" s="23">
        <v>1216</v>
      </c>
      <c r="B1221" s="11" t="s">
        <v>1136</v>
      </c>
      <c r="C1221" s="23" t="s">
        <v>15</v>
      </c>
      <c r="D1221" s="45">
        <v>6</v>
      </c>
    </row>
    <row r="1222" spans="1:4" x14ac:dyDescent="0.25">
      <c r="A1222" s="23">
        <v>1217</v>
      </c>
      <c r="B1222" s="11" t="s">
        <v>1137</v>
      </c>
      <c r="C1222" s="23" t="s">
        <v>15</v>
      </c>
      <c r="D1222" s="45">
        <v>6</v>
      </c>
    </row>
    <row r="1223" spans="1:4" x14ac:dyDescent="0.25">
      <c r="A1223" s="23">
        <v>1218</v>
      </c>
      <c r="B1223" s="11" t="s">
        <v>1138</v>
      </c>
      <c r="C1223" s="23" t="s">
        <v>15</v>
      </c>
      <c r="D1223" s="45">
        <v>6</v>
      </c>
    </row>
    <row r="1224" spans="1:4" x14ac:dyDescent="0.25">
      <c r="A1224" s="23">
        <v>1219</v>
      </c>
      <c r="B1224" s="11" t="s">
        <v>1139</v>
      </c>
      <c r="C1224" s="23" t="s">
        <v>15</v>
      </c>
      <c r="D1224" s="45">
        <v>6</v>
      </c>
    </row>
    <row r="1225" spans="1:4" x14ac:dyDescent="0.25">
      <c r="A1225" s="23">
        <v>1220</v>
      </c>
      <c r="B1225" s="11" t="s">
        <v>1140</v>
      </c>
      <c r="C1225" s="23" t="s">
        <v>15</v>
      </c>
      <c r="D1225" s="45">
        <v>6</v>
      </c>
    </row>
    <row r="1226" spans="1:4" x14ac:dyDescent="0.25">
      <c r="A1226" s="23">
        <v>1221</v>
      </c>
      <c r="B1226" s="11" t="s">
        <v>1141</v>
      </c>
      <c r="C1226" s="23" t="s">
        <v>15</v>
      </c>
      <c r="D1226" s="45">
        <v>6</v>
      </c>
    </row>
    <row r="1227" spans="1:4" x14ac:dyDescent="0.25">
      <c r="A1227" s="23">
        <v>1222</v>
      </c>
      <c r="B1227" s="11" t="s">
        <v>1142</v>
      </c>
      <c r="C1227" s="23" t="s">
        <v>15</v>
      </c>
      <c r="D1227" s="45">
        <v>6</v>
      </c>
    </row>
    <row r="1228" spans="1:4" x14ac:dyDescent="0.25">
      <c r="A1228" s="23">
        <v>1223</v>
      </c>
      <c r="B1228" s="11" t="s">
        <v>1143</v>
      </c>
      <c r="C1228" s="23" t="s">
        <v>15</v>
      </c>
      <c r="D1228" s="45">
        <v>6</v>
      </c>
    </row>
    <row r="1229" spans="1:4" x14ac:dyDescent="0.25">
      <c r="A1229" s="23">
        <v>1224</v>
      </c>
      <c r="B1229" s="11" t="s">
        <v>1144</v>
      </c>
      <c r="C1229" s="23" t="s">
        <v>15</v>
      </c>
      <c r="D1229" s="45">
        <v>6</v>
      </c>
    </row>
    <row r="1230" spans="1:4" x14ac:dyDescent="0.25">
      <c r="A1230" s="23">
        <v>1225</v>
      </c>
      <c r="B1230" s="11" t="s">
        <v>1145</v>
      </c>
      <c r="C1230" s="23" t="s">
        <v>15</v>
      </c>
      <c r="D1230" s="45">
        <v>6</v>
      </c>
    </row>
    <row r="1231" spans="1:4" x14ac:dyDescent="0.25">
      <c r="A1231" s="23">
        <v>1226</v>
      </c>
      <c r="B1231" s="11" t="s">
        <v>1146</v>
      </c>
      <c r="C1231" s="23" t="s">
        <v>15</v>
      </c>
      <c r="D1231" s="45">
        <v>6</v>
      </c>
    </row>
    <row r="1232" spans="1:4" x14ac:dyDescent="0.25">
      <c r="A1232" s="23">
        <v>1227</v>
      </c>
      <c r="B1232" s="11" t="s">
        <v>1147</v>
      </c>
      <c r="C1232" s="23" t="s">
        <v>15</v>
      </c>
      <c r="D1232" s="45">
        <v>6</v>
      </c>
    </row>
    <row r="1233" spans="1:4" x14ac:dyDescent="0.25">
      <c r="A1233" s="23">
        <v>1228</v>
      </c>
      <c r="B1233" s="11" t="s">
        <v>1148</v>
      </c>
      <c r="C1233" s="23" t="s">
        <v>15</v>
      </c>
      <c r="D1233" s="45">
        <v>6</v>
      </c>
    </row>
    <row r="1234" spans="1:4" x14ac:dyDescent="0.25">
      <c r="A1234" s="23">
        <v>1229</v>
      </c>
      <c r="B1234" s="11" t="s">
        <v>1149</v>
      </c>
      <c r="C1234" s="23" t="s">
        <v>15</v>
      </c>
      <c r="D1234" s="45">
        <v>6</v>
      </c>
    </row>
    <row r="1235" spans="1:4" x14ac:dyDescent="0.25">
      <c r="A1235" s="23">
        <v>1230</v>
      </c>
      <c r="B1235" s="11" t="s">
        <v>1150</v>
      </c>
      <c r="C1235" s="23" t="s">
        <v>15</v>
      </c>
      <c r="D1235" s="45">
        <v>6</v>
      </c>
    </row>
    <row r="1236" spans="1:4" x14ac:dyDescent="0.25">
      <c r="A1236" s="23">
        <v>1231</v>
      </c>
      <c r="B1236" s="11" t="s">
        <v>1151</v>
      </c>
      <c r="C1236" s="23" t="s">
        <v>15</v>
      </c>
      <c r="D1236" s="45">
        <v>6</v>
      </c>
    </row>
    <row r="1237" spans="1:4" x14ac:dyDescent="0.25">
      <c r="A1237" s="23">
        <v>1232</v>
      </c>
      <c r="B1237" s="11" t="s">
        <v>1152</v>
      </c>
      <c r="C1237" s="23" t="s">
        <v>15</v>
      </c>
      <c r="D1237" s="45">
        <v>12</v>
      </c>
    </row>
    <row r="1238" spans="1:4" x14ac:dyDescent="0.25">
      <c r="A1238" s="23">
        <v>1233</v>
      </c>
      <c r="B1238" s="11" t="s">
        <v>1153</v>
      </c>
      <c r="C1238" s="23" t="s">
        <v>15</v>
      </c>
      <c r="D1238" s="45">
        <v>6</v>
      </c>
    </row>
    <row r="1239" spans="1:4" x14ac:dyDescent="0.25">
      <c r="A1239" s="23">
        <v>1234</v>
      </c>
      <c r="B1239" s="11" t="s">
        <v>1154</v>
      </c>
      <c r="C1239" s="23" t="s">
        <v>15</v>
      </c>
      <c r="D1239" s="45">
        <v>6</v>
      </c>
    </row>
    <row r="1240" spans="1:4" x14ac:dyDescent="0.25">
      <c r="A1240" s="23">
        <v>1235</v>
      </c>
      <c r="B1240" s="11" t="s">
        <v>1155</v>
      </c>
      <c r="C1240" s="23" t="s">
        <v>15</v>
      </c>
      <c r="D1240" s="45">
        <v>6</v>
      </c>
    </row>
    <row r="1241" spans="1:4" x14ac:dyDescent="0.25">
      <c r="A1241" s="23">
        <v>1236</v>
      </c>
      <c r="B1241" s="11" t="s">
        <v>1156</v>
      </c>
      <c r="C1241" s="23" t="s">
        <v>15</v>
      </c>
      <c r="D1241" s="45">
        <v>6</v>
      </c>
    </row>
    <row r="1242" spans="1:4" x14ac:dyDescent="0.25">
      <c r="A1242" s="23">
        <v>1237</v>
      </c>
      <c r="B1242" s="11" t="s">
        <v>1157</v>
      </c>
      <c r="C1242" s="23" t="s">
        <v>15</v>
      </c>
      <c r="D1242" s="45">
        <v>6</v>
      </c>
    </row>
    <row r="1243" spans="1:4" x14ac:dyDescent="0.25">
      <c r="A1243" s="23">
        <v>1238</v>
      </c>
      <c r="B1243" s="11" t="s">
        <v>1158</v>
      </c>
      <c r="C1243" s="23" t="s">
        <v>15</v>
      </c>
      <c r="D1243" s="45">
        <v>6</v>
      </c>
    </row>
    <row r="1244" spans="1:4" x14ac:dyDescent="0.25">
      <c r="A1244" s="23">
        <v>1239</v>
      </c>
      <c r="B1244" s="11" t="s">
        <v>1159</v>
      </c>
      <c r="C1244" s="23" t="s">
        <v>15</v>
      </c>
      <c r="D1244" s="45">
        <v>6</v>
      </c>
    </row>
    <row r="1245" spans="1:4" x14ac:dyDescent="0.25">
      <c r="A1245" s="23">
        <v>1240</v>
      </c>
      <c r="B1245" s="11" t="s">
        <v>1160</v>
      </c>
      <c r="C1245" s="23" t="s">
        <v>15</v>
      </c>
      <c r="D1245" s="45">
        <v>6</v>
      </c>
    </row>
    <row r="1246" spans="1:4" x14ac:dyDescent="0.25">
      <c r="A1246" s="23">
        <v>1241</v>
      </c>
      <c r="B1246" s="11" t="s">
        <v>1161</v>
      </c>
      <c r="C1246" s="23" t="s">
        <v>15</v>
      </c>
      <c r="D1246" s="45">
        <v>6</v>
      </c>
    </row>
    <row r="1247" spans="1:4" x14ac:dyDescent="0.25">
      <c r="A1247" s="23">
        <v>1242</v>
      </c>
      <c r="B1247" s="11" t="s">
        <v>1162</v>
      </c>
      <c r="C1247" s="23" t="s">
        <v>15</v>
      </c>
      <c r="D1247" s="45">
        <v>6</v>
      </c>
    </row>
    <row r="1248" spans="1:4" x14ac:dyDescent="0.25">
      <c r="A1248" s="23">
        <v>1243</v>
      </c>
      <c r="B1248" s="11" t="s">
        <v>1163</v>
      </c>
      <c r="C1248" s="23" t="s">
        <v>15</v>
      </c>
      <c r="D1248" s="45">
        <v>6</v>
      </c>
    </row>
    <row r="1249" spans="1:4" x14ac:dyDescent="0.25">
      <c r="A1249" s="23">
        <v>1244</v>
      </c>
      <c r="B1249" s="11" t="s">
        <v>1164</v>
      </c>
      <c r="C1249" s="23" t="s">
        <v>15</v>
      </c>
      <c r="D1249" s="45">
        <v>6</v>
      </c>
    </row>
    <row r="1250" spans="1:4" x14ac:dyDescent="0.25">
      <c r="A1250" s="23">
        <v>1245</v>
      </c>
      <c r="B1250" s="11" t="s">
        <v>1165</v>
      </c>
      <c r="C1250" s="23" t="s">
        <v>15</v>
      </c>
      <c r="D1250" s="45">
        <v>6</v>
      </c>
    </row>
    <row r="1251" spans="1:4" x14ac:dyDescent="0.25">
      <c r="A1251" s="23">
        <v>1246</v>
      </c>
      <c r="B1251" s="11" t="s">
        <v>1166</v>
      </c>
      <c r="C1251" s="23" t="s">
        <v>15</v>
      </c>
      <c r="D1251" s="45">
        <v>6</v>
      </c>
    </row>
    <row r="1252" spans="1:4" x14ac:dyDescent="0.25">
      <c r="A1252" s="23">
        <v>1247</v>
      </c>
      <c r="B1252" s="11" t="s">
        <v>1167</v>
      </c>
      <c r="C1252" s="23" t="s">
        <v>15</v>
      </c>
      <c r="D1252" s="45">
        <v>6</v>
      </c>
    </row>
    <row r="1253" spans="1:4" x14ac:dyDescent="0.25">
      <c r="A1253" s="23">
        <v>1248</v>
      </c>
      <c r="B1253" s="11" t="s">
        <v>1168</v>
      </c>
      <c r="C1253" s="23" t="s">
        <v>15</v>
      </c>
      <c r="D1253" s="45">
        <v>6</v>
      </c>
    </row>
    <row r="1254" spans="1:4" x14ac:dyDescent="0.25">
      <c r="A1254" s="23">
        <v>1249</v>
      </c>
      <c r="B1254" s="11" t="s">
        <v>1169</v>
      </c>
      <c r="C1254" s="23" t="s">
        <v>15</v>
      </c>
      <c r="D1254" s="45">
        <v>6</v>
      </c>
    </row>
    <row r="1255" spans="1:4" x14ac:dyDescent="0.25">
      <c r="A1255" s="23">
        <v>1250</v>
      </c>
      <c r="B1255" s="11" t="s">
        <v>1170</v>
      </c>
      <c r="C1255" s="23" t="s">
        <v>15</v>
      </c>
      <c r="D1255" s="45">
        <v>6</v>
      </c>
    </row>
    <row r="1256" spans="1:4" x14ac:dyDescent="0.25">
      <c r="A1256" s="23">
        <v>1251</v>
      </c>
      <c r="B1256" s="11" t="s">
        <v>1171</v>
      </c>
      <c r="C1256" s="23" t="s">
        <v>15</v>
      </c>
      <c r="D1256" s="45">
        <v>6</v>
      </c>
    </row>
    <row r="1257" spans="1:4" x14ac:dyDescent="0.25">
      <c r="A1257" s="23">
        <v>1252</v>
      </c>
      <c r="B1257" s="11" t="s">
        <v>1172</v>
      </c>
      <c r="C1257" s="23" t="s">
        <v>15</v>
      </c>
      <c r="D1257" s="45">
        <v>6</v>
      </c>
    </row>
    <row r="1258" spans="1:4" x14ac:dyDescent="0.25">
      <c r="A1258" s="23">
        <v>1253</v>
      </c>
      <c r="B1258" s="11" t="s">
        <v>1173</v>
      </c>
      <c r="C1258" s="23" t="s">
        <v>15</v>
      </c>
      <c r="D1258" s="45">
        <v>6</v>
      </c>
    </row>
    <row r="1259" spans="1:4" x14ac:dyDescent="0.25">
      <c r="A1259" s="23">
        <v>1254</v>
      </c>
      <c r="B1259" s="11" t="s">
        <v>1174</v>
      </c>
      <c r="C1259" s="23" t="s">
        <v>15</v>
      </c>
      <c r="D1259" s="45">
        <v>6</v>
      </c>
    </row>
    <row r="1260" spans="1:4" x14ac:dyDescent="0.25">
      <c r="A1260" s="23">
        <v>1255</v>
      </c>
      <c r="B1260" s="11" t="s">
        <v>1175</v>
      </c>
      <c r="C1260" s="23" t="s">
        <v>15</v>
      </c>
      <c r="D1260" s="45">
        <v>6</v>
      </c>
    </row>
    <row r="1261" spans="1:4" x14ac:dyDescent="0.25">
      <c r="A1261" s="23">
        <v>1256</v>
      </c>
      <c r="B1261" s="11" t="s">
        <v>1176</v>
      </c>
      <c r="C1261" s="23" t="s">
        <v>15</v>
      </c>
      <c r="D1261" s="45">
        <v>6</v>
      </c>
    </row>
    <row r="1262" spans="1:4" x14ac:dyDescent="0.25">
      <c r="A1262" s="23">
        <v>1257</v>
      </c>
      <c r="B1262" s="11" t="s">
        <v>1177</v>
      </c>
      <c r="C1262" s="23" t="s">
        <v>15</v>
      </c>
      <c r="D1262" s="45">
        <v>6</v>
      </c>
    </row>
    <row r="1263" spans="1:4" x14ac:dyDescent="0.25">
      <c r="A1263" s="23">
        <v>1258</v>
      </c>
      <c r="B1263" s="11" t="s">
        <v>1178</v>
      </c>
      <c r="C1263" s="23" t="s">
        <v>15</v>
      </c>
      <c r="D1263" s="45">
        <v>6</v>
      </c>
    </row>
    <row r="1264" spans="1:4" x14ac:dyDescent="0.25">
      <c r="A1264" s="23">
        <v>1259</v>
      </c>
      <c r="B1264" s="11" t="s">
        <v>1179</v>
      </c>
      <c r="C1264" s="23" t="s">
        <v>15</v>
      </c>
      <c r="D1264" s="45">
        <v>6</v>
      </c>
    </row>
    <row r="1265" spans="1:4" x14ac:dyDescent="0.25">
      <c r="A1265" s="23">
        <v>1260</v>
      </c>
      <c r="B1265" s="11" t="s">
        <v>1180</v>
      </c>
      <c r="C1265" s="23" t="s">
        <v>15</v>
      </c>
      <c r="D1265" s="45">
        <v>6</v>
      </c>
    </row>
    <row r="1266" spans="1:4" x14ac:dyDescent="0.25">
      <c r="A1266" s="23">
        <v>1261</v>
      </c>
      <c r="B1266" s="11" t="s">
        <v>1181</v>
      </c>
      <c r="C1266" s="23" t="s">
        <v>15</v>
      </c>
      <c r="D1266" s="45">
        <v>6</v>
      </c>
    </row>
    <row r="1267" spans="1:4" x14ac:dyDescent="0.25">
      <c r="A1267" s="23">
        <v>1262</v>
      </c>
      <c r="B1267" s="11" t="s">
        <v>1182</v>
      </c>
      <c r="C1267" s="23" t="s">
        <v>15</v>
      </c>
      <c r="D1267" s="45">
        <v>6</v>
      </c>
    </row>
    <row r="1268" spans="1:4" x14ac:dyDescent="0.25">
      <c r="A1268" s="23">
        <v>1263</v>
      </c>
      <c r="B1268" s="11" t="s">
        <v>1183</v>
      </c>
      <c r="C1268" s="23" t="s">
        <v>15</v>
      </c>
      <c r="D1268" s="45">
        <v>6</v>
      </c>
    </row>
    <row r="1269" spans="1:4" x14ac:dyDescent="0.25">
      <c r="A1269" s="23">
        <v>1264</v>
      </c>
      <c r="B1269" s="11" t="s">
        <v>1184</v>
      </c>
      <c r="C1269" s="23" t="s">
        <v>15</v>
      </c>
      <c r="D1269" s="45">
        <v>36</v>
      </c>
    </row>
    <row r="1270" spans="1:4" x14ac:dyDescent="0.25">
      <c r="A1270" s="23">
        <v>1265</v>
      </c>
      <c r="B1270" s="11" t="s">
        <v>1185</v>
      </c>
      <c r="C1270" s="23" t="s">
        <v>15</v>
      </c>
      <c r="D1270" s="45">
        <v>6</v>
      </c>
    </row>
    <row r="1271" spans="1:4" x14ac:dyDescent="0.25">
      <c r="A1271" s="23">
        <v>1266</v>
      </c>
      <c r="B1271" s="11" t="s">
        <v>1186</v>
      </c>
      <c r="C1271" s="23" t="s">
        <v>15</v>
      </c>
      <c r="D1271" s="45">
        <v>6</v>
      </c>
    </row>
    <row r="1272" spans="1:4" x14ac:dyDescent="0.25">
      <c r="A1272" s="23">
        <v>1267</v>
      </c>
      <c r="B1272" s="11" t="s">
        <v>1187</v>
      </c>
      <c r="C1272" s="23" t="s">
        <v>15</v>
      </c>
      <c r="D1272" s="45">
        <v>6</v>
      </c>
    </row>
    <row r="1273" spans="1:4" x14ac:dyDescent="0.25">
      <c r="A1273" s="23">
        <v>1268</v>
      </c>
      <c r="B1273" s="11" t="s">
        <v>1188</v>
      </c>
      <c r="C1273" s="23" t="s">
        <v>15</v>
      </c>
      <c r="D1273" s="45">
        <v>6</v>
      </c>
    </row>
    <row r="1274" spans="1:4" x14ac:dyDescent="0.25">
      <c r="A1274" s="23">
        <v>1269</v>
      </c>
      <c r="B1274" s="11" t="s">
        <v>1189</v>
      </c>
      <c r="C1274" s="23" t="s">
        <v>15</v>
      </c>
      <c r="D1274" s="45">
        <v>6</v>
      </c>
    </row>
    <row r="1275" spans="1:4" x14ac:dyDescent="0.25">
      <c r="A1275" s="23">
        <v>1270</v>
      </c>
      <c r="B1275" s="11" t="s">
        <v>1190</v>
      </c>
      <c r="C1275" s="23" t="s">
        <v>15</v>
      </c>
      <c r="D1275" s="45">
        <v>6</v>
      </c>
    </row>
    <row r="1276" spans="1:4" x14ac:dyDescent="0.25">
      <c r="A1276" s="23">
        <v>1271</v>
      </c>
      <c r="B1276" s="11" t="s">
        <v>1191</v>
      </c>
      <c r="C1276" s="23" t="s">
        <v>15</v>
      </c>
      <c r="D1276" s="45">
        <v>6</v>
      </c>
    </row>
    <row r="1277" spans="1:4" x14ac:dyDescent="0.25">
      <c r="A1277" s="23">
        <v>1272</v>
      </c>
      <c r="B1277" s="11" t="s">
        <v>1192</v>
      </c>
      <c r="C1277" s="23" t="s">
        <v>15</v>
      </c>
      <c r="D1277" s="45">
        <v>6</v>
      </c>
    </row>
    <row r="1278" spans="1:4" x14ac:dyDescent="0.25">
      <c r="A1278" s="23">
        <v>1273</v>
      </c>
      <c r="B1278" s="11" t="s">
        <v>1193</v>
      </c>
      <c r="C1278" s="23" t="s">
        <v>15</v>
      </c>
      <c r="D1278" s="45">
        <v>6</v>
      </c>
    </row>
    <row r="1279" spans="1:4" x14ac:dyDescent="0.25">
      <c r="A1279" s="23">
        <v>1274</v>
      </c>
      <c r="B1279" s="11" t="s">
        <v>1194</v>
      </c>
      <c r="C1279" s="23" t="s">
        <v>15</v>
      </c>
      <c r="D1279" s="45">
        <v>6</v>
      </c>
    </row>
    <row r="1280" spans="1:4" x14ac:dyDescent="0.25">
      <c r="A1280" s="23">
        <v>1275</v>
      </c>
      <c r="B1280" s="11" t="s">
        <v>1195</v>
      </c>
      <c r="C1280" s="23" t="s">
        <v>15</v>
      </c>
      <c r="D1280" s="45">
        <v>6</v>
      </c>
    </row>
    <row r="1281" spans="1:4" x14ac:dyDescent="0.25">
      <c r="A1281" s="23">
        <v>1276</v>
      </c>
      <c r="B1281" s="11" t="s">
        <v>1196</v>
      </c>
      <c r="C1281" s="23" t="s">
        <v>15</v>
      </c>
      <c r="D1281" s="45">
        <v>6</v>
      </c>
    </row>
    <row r="1282" spans="1:4" x14ac:dyDescent="0.25">
      <c r="A1282" s="23">
        <v>1277</v>
      </c>
      <c r="B1282" s="11" t="s">
        <v>1197</v>
      </c>
      <c r="C1282" s="23" t="s">
        <v>15</v>
      </c>
      <c r="D1282" s="45">
        <v>6</v>
      </c>
    </row>
    <row r="1283" spans="1:4" x14ac:dyDescent="0.25">
      <c r="A1283" s="23">
        <v>1278</v>
      </c>
      <c r="B1283" s="11" t="s">
        <v>1198</v>
      </c>
      <c r="C1283" s="23" t="s">
        <v>15</v>
      </c>
      <c r="D1283" s="45">
        <v>6</v>
      </c>
    </row>
    <row r="1284" spans="1:4" x14ac:dyDescent="0.25">
      <c r="A1284" s="23">
        <v>1279</v>
      </c>
      <c r="B1284" s="11" t="s">
        <v>1199</v>
      </c>
      <c r="C1284" s="23" t="s">
        <v>15</v>
      </c>
      <c r="D1284" s="45">
        <v>6</v>
      </c>
    </row>
    <row r="1285" spans="1:4" x14ac:dyDescent="0.25">
      <c r="A1285" s="23">
        <v>1280</v>
      </c>
      <c r="B1285" s="11" t="s">
        <v>1200</v>
      </c>
      <c r="C1285" s="23" t="s">
        <v>15</v>
      </c>
      <c r="D1285" s="45">
        <v>6</v>
      </c>
    </row>
    <row r="1286" spans="1:4" x14ac:dyDescent="0.25">
      <c r="A1286" s="23">
        <v>1281</v>
      </c>
      <c r="B1286" s="11" t="s">
        <v>1201</v>
      </c>
      <c r="C1286" s="23" t="s">
        <v>15</v>
      </c>
      <c r="D1286" s="45">
        <v>6</v>
      </c>
    </row>
    <row r="1287" spans="1:4" x14ac:dyDescent="0.25">
      <c r="A1287" s="23">
        <v>1282</v>
      </c>
      <c r="B1287" s="11" t="s">
        <v>1202</v>
      </c>
      <c r="C1287" s="23" t="s">
        <v>15</v>
      </c>
      <c r="D1287" s="45">
        <v>6</v>
      </c>
    </row>
    <row r="1288" spans="1:4" x14ac:dyDescent="0.25">
      <c r="A1288" s="23">
        <v>1283</v>
      </c>
      <c r="B1288" s="11" t="s">
        <v>1203</v>
      </c>
      <c r="C1288" s="23" t="s">
        <v>15</v>
      </c>
      <c r="D1288" s="45">
        <v>6</v>
      </c>
    </row>
    <row r="1289" spans="1:4" x14ac:dyDescent="0.25">
      <c r="A1289" s="23">
        <v>1284</v>
      </c>
      <c r="B1289" s="11" t="s">
        <v>1204</v>
      </c>
      <c r="C1289" s="23" t="s">
        <v>15</v>
      </c>
      <c r="D1289" s="45">
        <v>6</v>
      </c>
    </row>
    <row r="1290" spans="1:4" x14ac:dyDescent="0.25">
      <c r="A1290" s="23">
        <v>1285</v>
      </c>
      <c r="B1290" s="11" t="s">
        <v>1205</v>
      </c>
      <c r="C1290" s="23" t="s">
        <v>15</v>
      </c>
      <c r="D1290" s="45">
        <v>6</v>
      </c>
    </row>
    <row r="1291" spans="1:4" x14ac:dyDescent="0.25">
      <c r="A1291" s="23">
        <v>1286</v>
      </c>
      <c r="B1291" s="11" t="s">
        <v>1206</v>
      </c>
      <c r="C1291" s="23" t="s">
        <v>15</v>
      </c>
      <c r="D1291" s="45">
        <v>30</v>
      </c>
    </row>
    <row r="1292" spans="1:4" x14ac:dyDescent="0.25">
      <c r="A1292" s="23">
        <v>1287</v>
      </c>
      <c r="B1292" s="11" t="s">
        <v>1207</v>
      </c>
      <c r="C1292" s="23" t="s">
        <v>15</v>
      </c>
      <c r="D1292" s="45">
        <v>6</v>
      </c>
    </row>
    <row r="1293" spans="1:4" x14ac:dyDescent="0.25">
      <c r="A1293" s="23">
        <v>1288</v>
      </c>
      <c r="B1293" s="11" t="s">
        <v>1208</v>
      </c>
      <c r="C1293" s="23" t="s">
        <v>15</v>
      </c>
      <c r="D1293" s="45">
        <v>6</v>
      </c>
    </row>
    <row r="1294" spans="1:4" x14ac:dyDescent="0.25">
      <c r="A1294" s="23">
        <v>1289</v>
      </c>
      <c r="B1294" s="11" t="s">
        <v>1209</v>
      </c>
      <c r="C1294" s="23" t="s">
        <v>15</v>
      </c>
      <c r="D1294" s="45">
        <v>6</v>
      </c>
    </row>
    <row r="1295" spans="1:4" x14ac:dyDescent="0.25">
      <c r="A1295" s="23">
        <v>1290</v>
      </c>
      <c r="B1295" s="11" t="s">
        <v>1210</v>
      </c>
      <c r="C1295" s="23" t="s">
        <v>15</v>
      </c>
      <c r="D1295" s="45">
        <v>6</v>
      </c>
    </row>
    <row r="1296" spans="1:4" x14ac:dyDescent="0.25">
      <c r="A1296" s="23">
        <v>1291</v>
      </c>
      <c r="B1296" s="11" t="s">
        <v>1211</v>
      </c>
      <c r="C1296" s="23" t="s">
        <v>15</v>
      </c>
      <c r="D1296" s="45">
        <v>6</v>
      </c>
    </row>
    <row r="1297" spans="1:4" x14ac:dyDescent="0.25">
      <c r="A1297" s="23">
        <v>1292</v>
      </c>
      <c r="B1297" s="11" t="s">
        <v>1212</v>
      </c>
      <c r="C1297" s="23" t="s">
        <v>15</v>
      </c>
      <c r="D1297" s="45">
        <v>6</v>
      </c>
    </row>
    <row r="1298" spans="1:4" ht="25.5" x14ac:dyDescent="0.25">
      <c r="A1298" s="23">
        <v>1293</v>
      </c>
      <c r="B1298" s="11" t="s">
        <v>1213</v>
      </c>
      <c r="C1298" s="23" t="s">
        <v>15</v>
      </c>
      <c r="D1298" s="45">
        <v>6</v>
      </c>
    </row>
    <row r="1299" spans="1:4" x14ac:dyDescent="0.25">
      <c r="A1299" s="23">
        <v>1294</v>
      </c>
      <c r="B1299" s="11" t="s">
        <v>1214</v>
      </c>
      <c r="C1299" s="23" t="s">
        <v>15</v>
      </c>
      <c r="D1299" s="45">
        <v>6</v>
      </c>
    </row>
    <row r="1300" spans="1:4" x14ac:dyDescent="0.25">
      <c r="A1300" s="23">
        <v>1295</v>
      </c>
      <c r="B1300" s="11" t="s">
        <v>1215</v>
      </c>
      <c r="C1300" s="23" t="s">
        <v>15</v>
      </c>
      <c r="D1300" s="45">
        <v>6</v>
      </c>
    </row>
    <row r="1301" spans="1:4" x14ac:dyDescent="0.25">
      <c r="A1301" s="23">
        <v>1296</v>
      </c>
      <c r="B1301" s="11" t="s">
        <v>1216</v>
      </c>
      <c r="C1301" s="23" t="s">
        <v>15</v>
      </c>
      <c r="D1301" s="45">
        <v>6</v>
      </c>
    </row>
    <row r="1302" spans="1:4" x14ac:dyDescent="0.25">
      <c r="A1302" s="23">
        <v>1297</v>
      </c>
      <c r="B1302" s="11" t="s">
        <v>1217</v>
      </c>
      <c r="C1302" s="23" t="s">
        <v>15</v>
      </c>
      <c r="D1302" s="45">
        <v>6</v>
      </c>
    </row>
    <row r="1303" spans="1:4" x14ac:dyDescent="0.25">
      <c r="A1303" s="23">
        <v>1298</v>
      </c>
      <c r="B1303" s="11" t="s">
        <v>1218</v>
      </c>
      <c r="C1303" s="23" t="s">
        <v>15</v>
      </c>
      <c r="D1303" s="45">
        <v>18</v>
      </c>
    </row>
    <row r="1304" spans="1:4" x14ac:dyDescent="0.25">
      <c r="A1304" s="23">
        <v>1299</v>
      </c>
      <c r="B1304" s="11" t="s">
        <v>1219</v>
      </c>
      <c r="C1304" s="23" t="s">
        <v>15</v>
      </c>
      <c r="D1304" s="45">
        <v>6</v>
      </c>
    </row>
    <row r="1305" spans="1:4" x14ac:dyDescent="0.25">
      <c r="A1305" s="23">
        <v>1300</v>
      </c>
      <c r="B1305" s="11" t="s">
        <v>1220</v>
      </c>
      <c r="C1305" s="23" t="s">
        <v>15</v>
      </c>
      <c r="D1305" s="45">
        <v>6</v>
      </c>
    </row>
    <row r="1306" spans="1:4" x14ac:dyDescent="0.25">
      <c r="A1306" s="23">
        <v>1301</v>
      </c>
      <c r="B1306" s="11" t="s">
        <v>1221</v>
      </c>
      <c r="C1306" s="23" t="s">
        <v>15</v>
      </c>
      <c r="D1306" s="45">
        <v>6</v>
      </c>
    </row>
    <row r="1307" spans="1:4" x14ac:dyDescent="0.25">
      <c r="A1307" s="23">
        <v>1302</v>
      </c>
      <c r="B1307" s="11" t="s">
        <v>1222</v>
      </c>
      <c r="C1307" s="23" t="s">
        <v>15</v>
      </c>
      <c r="D1307" s="45">
        <v>6</v>
      </c>
    </row>
    <row r="1308" spans="1:4" x14ac:dyDescent="0.25">
      <c r="A1308" s="23">
        <v>1303</v>
      </c>
      <c r="B1308" s="11" t="s">
        <v>1223</v>
      </c>
      <c r="C1308" s="23" t="s">
        <v>15</v>
      </c>
      <c r="D1308" s="45">
        <v>6</v>
      </c>
    </row>
    <row r="1309" spans="1:4" x14ac:dyDescent="0.25">
      <c r="A1309" s="23">
        <v>1304</v>
      </c>
      <c r="B1309" s="11" t="s">
        <v>1224</v>
      </c>
      <c r="C1309" s="23" t="s">
        <v>15</v>
      </c>
      <c r="D1309" s="45">
        <v>6</v>
      </c>
    </row>
    <row r="1310" spans="1:4" x14ac:dyDescent="0.25">
      <c r="A1310" s="23">
        <v>1305</v>
      </c>
      <c r="B1310" s="11" t="s">
        <v>1225</v>
      </c>
      <c r="C1310" s="23" t="s">
        <v>15</v>
      </c>
      <c r="D1310" s="45">
        <v>6</v>
      </c>
    </row>
    <row r="1311" spans="1:4" x14ac:dyDescent="0.25">
      <c r="A1311" s="23">
        <v>1306</v>
      </c>
      <c r="B1311" s="11" t="s">
        <v>1226</v>
      </c>
      <c r="C1311" s="23" t="s">
        <v>15</v>
      </c>
      <c r="D1311" s="45">
        <v>12</v>
      </c>
    </row>
    <row r="1312" spans="1:4" x14ac:dyDescent="0.25">
      <c r="A1312" s="23">
        <v>1307</v>
      </c>
      <c r="B1312" s="11" t="s">
        <v>1227</v>
      </c>
      <c r="C1312" s="23" t="s">
        <v>15</v>
      </c>
      <c r="D1312" s="45">
        <v>6</v>
      </c>
    </row>
    <row r="1313" spans="1:4" x14ac:dyDescent="0.25">
      <c r="A1313" s="23">
        <v>1308</v>
      </c>
      <c r="B1313" s="11" t="s">
        <v>1228</v>
      </c>
      <c r="C1313" s="23" t="s">
        <v>15</v>
      </c>
      <c r="D1313" s="45">
        <v>6</v>
      </c>
    </row>
    <row r="1314" spans="1:4" x14ac:dyDescent="0.25">
      <c r="A1314" s="23">
        <v>1309</v>
      </c>
      <c r="B1314" s="11" t="s">
        <v>1229</v>
      </c>
      <c r="C1314" s="23" t="s">
        <v>15</v>
      </c>
      <c r="D1314" s="45">
        <v>6</v>
      </c>
    </row>
    <row r="1315" spans="1:4" x14ac:dyDescent="0.25">
      <c r="A1315" s="23">
        <v>1310</v>
      </c>
      <c r="B1315" s="11" t="s">
        <v>1230</v>
      </c>
      <c r="C1315" s="23" t="s">
        <v>15</v>
      </c>
      <c r="D1315" s="45">
        <v>6</v>
      </c>
    </row>
    <row r="1316" spans="1:4" x14ac:dyDescent="0.25">
      <c r="A1316" s="23">
        <v>1311</v>
      </c>
      <c r="B1316" s="11" t="s">
        <v>1231</v>
      </c>
      <c r="C1316" s="23" t="s">
        <v>15</v>
      </c>
      <c r="D1316" s="45">
        <v>6</v>
      </c>
    </row>
    <row r="1317" spans="1:4" x14ac:dyDescent="0.25">
      <c r="A1317" s="23">
        <v>1312</v>
      </c>
      <c r="B1317" s="11" t="s">
        <v>1232</v>
      </c>
      <c r="C1317" s="23" t="s">
        <v>15</v>
      </c>
      <c r="D1317" s="45">
        <v>6</v>
      </c>
    </row>
    <row r="1318" spans="1:4" x14ac:dyDescent="0.25">
      <c r="A1318" s="23">
        <v>1313</v>
      </c>
      <c r="B1318" s="11" t="s">
        <v>1233</v>
      </c>
      <c r="C1318" s="23" t="s">
        <v>15</v>
      </c>
      <c r="D1318" s="45">
        <v>6</v>
      </c>
    </row>
    <row r="1319" spans="1:4" x14ac:dyDescent="0.25">
      <c r="A1319" s="23">
        <v>1314</v>
      </c>
      <c r="B1319" s="11" t="s">
        <v>1234</v>
      </c>
      <c r="C1319" s="23" t="s">
        <v>15</v>
      </c>
      <c r="D1319" s="45">
        <v>6</v>
      </c>
    </row>
    <row r="1320" spans="1:4" x14ac:dyDescent="0.25">
      <c r="A1320" s="23">
        <v>1315</v>
      </c>
      <c r="B1320" s="11" t="s">
        <v>1235</v>
      </c>
      <c r="C1320" s="23" t="s">
        <v>15</v>
      </c>
      <c r="D1320" s="45">
        <v>6</v>
      </c>
    </row>
    <row r="1321" spans="1:4" x14ac:dyDescent="0.25">
      <c r="A1321" s="23">
        <v>1316</v>
      </c>
      <c r="B1321" s="11" t="s">
        <v>1236</v>
      </c>
      <c r="C1321" s="23" t="s">
        <v>15</v>
      </c>
      <c r="D1321" s="45">
        <v>6</v>
      </c>
    </row>
    <row r="1322" spans="1:4" x14ac:dyDescent="0.25">
      <c r="A1322" s="23">
        <v>1317</v>
      </c>
      <c r="B1322" s="11" t="s">
        <v>1237</v>
      </c>
      <c r="C1322" s="23" t="s">
        <v>15</v>
      </c>
      <c r="D1322" s="45">
        <v>6</v>
      </c>
    </row>
    <row r="1323" spans="1:4" x14ac:dyDescent="0.25">
      <c r="A1323" s="23">
        <v>1318</v>
      </c>
      <c r="B1323" s="11" t="s">
        <v>1238</v>
      </c>
      <c r="C1323" s="23" t="s">
        <v>15</v>
      </c>
      <c r="D1323" s="45">
        <v>6</v>
      </c>
    </row>
    <row r="1324" spans="1:4" x14ac:dyDescent="0.25">
      <c r="A1324" s="23">
        <v>1319</v>
      </c>
      <c r="B1324" s="11" t="s">
        <v>1239</v>
      </c>
      <c r="C1324" s="23" t="s">
        <v>15</v>
      </c>
      <c r="D1324" s="45">
        <v>6</v>
      </c>
    </row>
    <row r="1325" spans="1:4" x14ac:dyDescent="0.25">
      <c r="A1325" s="23">
        <v>1320</v>
      </c>
      <c r="B1325" s="11" t="s">
        <v>1240</v>
      </c>
      <c r="C1325" s="23" t="s">
        <v>15</v>
      </c>
      <c r="D1325" s="45">
        <v>6</v>
      </c>
    </row>
    <row r="1326" spans="1:4" x14ac:dyDescent="0.25">
      <c r="A1326" s="23">
        <v>1321</v>
      </c>
      <c r="B1326" s="11" t="s">
        <v>1241</v>
      </c>
      <c r="C1326" s="23" t="s">
        <v>15</v>
      </c>
      <c r="D1326" s="45">
        <v>6</v>
      </c>
    </row>
    <row r="1327" spans="1:4" x14ac:dyDescent="0.25">
      <c r="A1327" s="23">
        <v>1322</v>
      </c>
      <c r="B1327" s="11" t="s">
        <v>1242</v>
      </c>
      <c r="C1327" s="23" t="s">
        <v>15</v>
      </c>
      <c r="D1327" s="45">
        <v>6</v>
      </c>
    </row>
    <row r="1328" spans="1:4" x14ac:dyDescent="0.25">
      <c r="A1328" s="23">
        <v>1323</v>
      </c>
      <c r="B1328" s="11" t="s">
        <v>9</v>
      </c>
      <c r="C1328" s="23" t="s">
        <v>15</v>
      </c>
      <c r="D1328" s="45">
        <v>6</v>
      </c>
    </row>
    <row r="1329" spans="1:4" x14ac:dyDescent="0.25">
      <c r="A1329" s="23">
        <v>1324</v>
      </c>
      <c r="B1329" s="11" t="s">
        <v>1243</v>
      </c>
      <c r="C1329" s="23" t="s">
        <v>15</v>
      </c>
      <c r="D1329" s="45">
        <v>6</v>
      </c>
    </row>
    <row r="1330" spans="1:4" x14ac:dyDescent="0.25">
      <c r="A1330" s="23">
        <v>1325</v>
      </c>
      <c r="B1330" s="11" t="s">
        <v>1244</v>
      </c>
      <c r="C1330" s="23" t="s">
        <v>15</v>
      </c>
      <c r="D1330" s="45">
        <v>24</v>
      </c>
    </row>
    <row r="1331" spans="1:4" x14ac:dyDescent="0.25">
      <c r="A1331" s="23">
        <v>1326</v>
      </c>
      <c r="B1331" s="11" t="s">
        <v>1245</v>
      </c>
      <c r="C1331" s="23" t="s">
        <v>15</v>
      </c>
      <c r="D1331" s="45">
        <v>6</v>
      </c>
    </row>
    <row r="1332" spans="1:4" x14ac:dyDescent="0.25">
      <c r="A1332" s="23">
        <v>1327</v>
      </c>
      <c r="B1332" s="11" t="s">
        <v>1246</v>
      </c>
      <c r="C1332" s="23" t="s">
        <v>15</v>
      </c>
      <c r="D1332" s="45">
        <v>6</v>
      </c>
    </row>
    <row r="1333" spans="1:4" x14ac:dyDescent="0.25">
      <c r="A1333" s="23">
        <v>1328</v>
      </c>
      <c r="B1333" s="11" t="s">
        <v>1247</v>
      </c>
      <c r="C1333" s="23" t="s">
        <v>15</v>
      </c>
      <c r="D1333" s="45">
        <v>6</v>
      </c>
    </row>
    <row r="1334" spans="1:4" x14ac:dyDescent="0.25">
      <c r="A1334" s="23">
        <v>1329</v>
      </c>
      <c r="B1334" s="11" t="s">
        <v>1248</v>
      </c>
      <c r="C1334" s="23" t="s">
        <v>15</v>
      </c>
      <c r="D1334" s="45">
        <v>6</v>
      </c>
    </row>
    <row r="1335" spans="1:4" x14ac:dyDescent="0.25">
      <c r="A1335" s="23">
        <v>1330</v>
      </c>
      <c r="B1335" s="11" t="s">
        <v>1249</v>
      </c>
      <c r="C1335" s="23" t="s">
        <v>15</v>
      </c>
      <c r="D1335" s="45">
        <v>6</v>
      </c>
    </row>
    <row r="1336" spans="1:4" x14ac:dyDescent="0.25">
      <c r="A1336" s="23">
        <v>1331</v>
      </c>
      <c r="B1336" s="11" t="s">
        <v>1250</v>
      </c>
      <c r="C1336" s="23" t="s">
        <v>15</v>
      </c>
      <c r="D1336" s="45">
        <v>6</v>
      </c>
    </row>
    <row r="1337" spans="1:4" x14ac:dyDescent="0.25">
      <c r="A1337" s="23">
        <v>1332</v>
      </c>
      <c r="B1337" s="11" t="s">
        <v>1251</v>
      </c>
      <c r="C1337" s="23" t="s">
        <v>15</v>
      </c>
      <c r="D1337" s="45">
        <v>6</v>
      </c>
    </row>
    <row r="1338" spans="1:4" x14ac:dyDescent="0.25">
      <c r="A1338" s="23">
        <v>1333</v>
      </c>
      <c r="B1338" s="11" t="s">
        <v>1252</v>
      </c>
      <c r="C1338" s="23" t="s">
        <v>15</v>
      </c>
      <c r="D1338" s="45">
        <v>6</v>
      </c>
    </row>
    <row r="1339" spans="1:4" x14ac:dyDescent="0.25">
      <c r="A1339" s="23">
        <v>1334</v>
      </c>
      <c r="B1339" s="11" t="s">
        <v>1253</v>
      </c>
      <c r="C1339" s="23" t="s">
        <v>15</v>
      </c>
      <c r="D1339" s="45">
        <v>6</v>
      </c>
    </row>
    <row r="1340" spans="1:4" x14ac:dyDescent="0.25">
      <c r="A1340" s="23">
        <v>1335</v>
      </c>
      <c r="B1340" s="11" t="s">
        <v>1254</v>
      </c>
      <c r="C1340" s="23" t="s">
        <v>15</v>
      </c>
      <c r="D1340" s="45">
        <v>6</v>
      </c>
    </row>
    <row r="1341" spans="1:4" x14ac:dyDescent="0.25">
      <c r="A1341" s="23">
        <v>1336</v>
      </c>
      <c r="B1341" s="11" t="s">
        <v>1255</v>
      </c>
      <c r="C1341" s="23" t="s">
        <v>15</v>
      </c>
      <c r="D1341" s="45">
        <v>6</v>
      </c>
    </row>
    <row r="1342" spans="1:4" x14ac:dyDescent="0.25">
      <c r="A1342" s="23">
        <v>1337</v>
      </c>
      <c r="B1342" s="11" t="s">
        <v>1256</v>
      </c>
      <c r="C1342" s="23" t="s">
        <v>15</v>
      </c>
      <c r="D1342" s="45">
        <v>6</v>
      </c>
    </row>
    <row r="1343" spans="1:4" x14ac:dyDescent="0.25">
      <c r="A1343" s="23">
        <v>1338</v>
      </c>
      <c r="B1343" s="11" t="s">
        <v>1257</v>
      </c>
      <c r="C1343" s="23" t="s">
        <v>15</v>
      </c>
      <c r="D1343" s="45">
        <v>6</v>
      </c>
    </row>
    <row r="1344" spans="1:4" x14ac:dyDescent="0.25">
      <c r="A1344" s="23">
        <v>1339</v>
      </c>
      <c r="B1344" s="11" t="s">
        <v>1258</v>
      </c>
      <c r="C1344" s="23" t="s">
        <v>15</v>
      </c>
      <c r="D1344" s="45">
        <v>6</v>
      </c>
    </row>
    <row r="1345" spans="1:4" x14ac:dyDescent="0.25">
      <c r="A1345" s="23">
        <v>1340</v>
      </c>
      <c r="B1345" s="11" t="s">
        <v>11</v>
      </c>
      <c r="C1345" s="23" t="s">
        <v>15</v>
      </c>
      <c r="D1345" s="45">
        <v>12</v>
      </c>
    </row>
    <row r="1346" spans="1:4" x14ac:dyDescent="0.25">
      <c r="A1346" s="23">
        <v>1341</v>
      </c>
      <c r="B1346" s="11" t="s">
        <v>1259</v>
      </c>
      <c r="C1346" s="23" t="s">
        <v>15</v>
      </c>
      <c r="D1346" s="45">
        <v>12</v>
      </c>
    </row>
    <row r="1347" spans="1:4" x14ac:dyDescent="0.25">
      <c r="A1347" s="23">
        <v>1342</v>
      </c>
      <c r="B1347" s="11" t="s">
        <v>7</v>
      </c>
      <c r="C1347" s="23" t="s">
        <v>15</v>
      </c>
      <c r="D1347" s="45">
        <v>6</v>
      </c>
    </row>
    <row r="1348" spans="1:4" x14ac:dyDescent="0.25">
      <c r="A1348" s="23">
        <v>1343</v>
      </c>
      <c r="B1348" s="11" t="s">
        <v>1260</v>
      </c>
      <c r="C1348" s="23" t="s">
        <v>15</v>
      </c>
      <c r="D1348" s="45">
        <v>6</v>
      </c>
    </row>
    <row r="1349" spans="1:4" x14ac:dyDescent="0.25">
      <c r="A1349" s="23">
        <v>1344</v>
      </c>
      <c r="B1349" s="11" t="s">
        <v>1261</v>
      </c>
      <c r="C1349" s="23" t="s">
        <v>15</v>
      </c>
      <c r="D1349" s="45">
        <v>6</v>
      </c>
    </row>
    <row r="1350" spans="1:4" x14ac:dyDescent="0.25">
      <c r="A1350" s="23">
        <v>1345</v>
      </c>
      <c r="B1350" s="11" t="s">
        <v>1263</v>
      </c>
      <c r="C1350" s="23" t="s">
        <v>15</v>
      </c>
      <c r="D1350" s="45">
        <v>6</v>
      </c>
    </row>
    <row r="1351" spans="1:4" x14ac:dyDescent="0.25">
      <c r="A1351" s="23">
        <v>1346</v>
      </c>
      <c r="B1351" s="11" t="s">
        <v>1264</v>
      </c>
      <c r="C1351" s="23" t="s">
        <v>15</v>
      </c>
      <c r="D1351" s="45">
        <v>112</v>
      </c>
    </row>
    <row r="1352" spans="1:4" x14ac:dyDescent="0.25">
      <c r="A1352" s="23">
        <v>1347</v>
      </c>
      <c r="B1352" s="11" t="s">
        <v>1265</v>
      </c>
      <c r="C1352" s="23" t="s">
        <v>15</v>
      </c>
      <c r="D1352" s="45">
        <v>6</v>
      </c>
    </row>
    <row r="1353" spans="1:4" x14ac:dyDescent="0.25">
      <c r="A1353" s="23">
        <v>1348</v>
      </c>
      <c r="B1353" s="11" t="s">
        <v>1266</v>
      </c>
      <c r="C1353" s="23" t="s">
        <v>15</v>
      </c>
      <c r="D1353" s="45">
        <v>12</v>
      </c>
    </row>
    <row r="1354" spans="1:4" x14ac:dyDescent="0.25">
      <c r="A1354" s="23">
        <v>1349</v>
      </c>
      <c r="B1354" s="11" t="s">
        <v>1267</v>
      </c>
      <c r="C1354" s="23" t="s">
        <v>15</v>
      </c>
      <c r="D1354" s="45">
        <v>6</v>
      </c>
    </row>
    <row r="1355" spans="1:4" x14ac:dyDescent="0.25">
      <c r="A1355" s="23">
        <v>1350</v>
      </c>
      <c r="B1355" s="11" t="s">
        <v>1268</v>
      </c>
      <c r="C1355" s="23" t="s">
        <v>15</v>
      </c>
      <c r="D1355" s="45">
        <v>6</v>
      </c>
    </row>
    <row r="1356" spans="1:4" x14ac:dyDescent="0.25">
      <c r="A1356" s="23">
        <v>1351</v>
      </c>
      <c r="B1356" s="11" t="s">
        <v>1269</v>
      </c>
      <c r="C1356" s="23" t="s">
        <v>15</v>
      </c>
      <c r="D1356" s="45">
        <v>6</v>
      </c>
    </row>
    <row r="1357" spans="1:4" x14ac:dyDescent="0.25">
      <c r="A1357" s="23">
        <v>1352</v>
      </c>
      <c r="B1357" s="11" t="s">
        <v>1270</v>
      </c>
      <c r="C1357" s="23" t="s">
        <v>15</v>
      </c>
      <c r="D1357" s="45">
        <v>6</v>
      </c>
    </row>
    <row r="1358" spans="1:4" x14ac:dyDescent="0.25">
      <c r="A1358" s="23">
        <v>1353</v>
      </c>
      <c r="B1358" s="11" t="s">
        <v>1271</v>
      </c>
      <c r="C1358" s="23" t="s">
        <v>15</v>
      </c>
      <c r="D1358" s="45">
        <v>6</v>
      </c>
    </row>
    <row r="1359" spans="1:4" x14ac:dyDescent="0.25">
      <c r="A1359" s="23">
        <v>1354</v>
      </c>
      <c r="B1359" s="11" t="s">
        <v>1272</v>
      </c>
      <c r="C1359" s="23" t="s">
        <v>15</v>
      </c>
      <c r="D1359" s="45">
        <v>6</v>
      </c>
    </row>
    <row r="1360" spans="1:4" x14ac:dyDescent="0.25">
      <c r="A1360" s="23">
        <v>1355</v>
      </c>
      <c r="B1360" s="11" t="s">
        <v>1273</v>
      </c>
      <c r="C1360" s="23" t="s">
        <v>15</v>
      </c>
      <c r="D1360" s="45">
        <v>6</v>
      </c>
    </row>
    <row r="1361" spans="1:4" x14ac:dyDescent="0.25">
      <c r="A1361" s="23">
        <v>1356</v>
      </c>
      <c r="B1361" s="11" t="s">
        <v>1274</v>
      </c>
      <c r="C1361" s="23" t="s">
        <v>15</v>
      </c>
      <c r="D1361" s="45">
        <v>6</v>
      </c>
    </row>
    <row r="1362" spans="1:4" x14ac:dyDescent="0.25">
      <c r="A1362" s="23">
        <v>1357</v>
      </c>
      <c r="B1362" s="11" t="s">
        <v>1275</v>
      </c>
      <c r="C1362" s="23" t="s">
        <v>15</v>
      </c>
      <c r="D1362" s="45">
        <v>6</v>
      </c>
    </row>
    <row r="1363" spans="1:4" x14ac:dyDescent="0.25">
      <c r="A1363" s="23">
        <v>1358</v>
      </c>
      <c r="B1363" s="11" t="s">
        <v>1276</v>
      </c>
      <c r="C1363" s="23" t="s">
        <v>15</v>
      </c>
      <c r="D1363" s="45">
        <v>6</v>
      </c>
    </row>
    <row r="1364" spans="1:4" x14ac:dyDescent="0.25">
      <c r="A1364" s="23">
        <v>1359</v>
      </c>
      <c r="B1364" s="11" t="s">
        <v>1277</v>
      </c>
      <c r="C1364" s="23" t="s">
        <v>15</v>
      </c>
      <c r="D1364" s="45">
        <v>12</v>
      </c>
    </row>
    <row r="1365" spans="1:4" x14ac:dyDescent="0.25">
      <c r="A1365" s="23">
        <v>1360</v>
      </c>
      <c r="B1365" s="11" t="s">
        <v>1278</v>
      </c>
      <c r="C1365" s="23" t="s">
        <v>15</v>
      </c>
      <c r="D1365" s="45">
        <v>6</v>
      </c>
    </row>
    <row r="1366" spans="1:4" x14ac:dyDescent="0.25">
      <c r="A1366" s="23">
        <v>1361</v>
      </c>
      <c r="B1366" s="11" t="s">
        <v>1279</v>
      </c>
      <c r="C1366" s="23" t="s">
        <v>15</v>
      </c>
      <c r="D1366" s="45">
        <v>6</v>
      </c>
    </row>
    <row r="1367" spans="1:4" x14ac:dyDescent="0.25">
      <c r="A1367" s="23">
        <v>1362</v>
      </c>
      <c r="B1367" s="11" t="s">
        <v>1280</v>
      </c>
      <c r="C1367" s="23" t="s">
        <v>15</v>
      </c>
      <c r="D1367" s="45">
        <v>6</v>
      </c>
    </row>
    <row r="1368" spans="1:4" x14ac:dyDescent="0.25">
      <c r="A1368" s="23">
        <v>1363</v>
      </c>
      <c r="B1368" s="11" t="s">
        <v>1281</v>
      </c>
      <c r="C1368" s="23" t="s">
        <v>15</v>
      </c>
      <c r="D1368" s="45">
        <v>6</v>
      </c>
    </row>
    <row r="1369" spans="1:4" x14ac:dyDescent="0.25">
      <c r="A1369" s="23">
        <v>1364</v>
      </c>
      <c r="B1369" s="11" t="s">
        <v>1282</v>
      </c>
      <c r="C1369" s="23" t="s">
        <v>15</v>
      </c>
      <c r="D1369" s="45">
        <v>6</v>
      </c>
    </row>
    <row r="1370" spans="1:4" x14ac:dyDescent="0.25">
      <c r="A1370" s="23">
        <v>1365</v>
      </c>
      <c r="B1370" s="11" t="s">
        <v>1283</v>
      </c>
      <c r="C1370" s="23" t="s">
        <v>15</v>
      </c>
      <c r="D1370" s="45">
        <v>6</v>
      </c>
    </row>
    <row r="1371" spans="1:4" x14ac:dyDescent="0.25">
      <c r="A1371" s="23">
        <v>1366</v>
      </c>
      <c r="B1371" s="11" t="s">
        <v>1284</v>
      </c>
      <c r="C1371" s="23" t="s">
        <v>15</v>
      </c>
      <c r="D1371" s="45">
        <v>6</v>
      </c>
    </row>
    <row r="1372" spans="1:4" x14ac:dyDescent="0.25">
      <c r="A1372" s="23">
        <v>1367</v>
      </c>
      <c r="B1372" s="11" t="s">
        <v>1285</v>
      </c>
      <c r="C1372" s="23" t="s">
        <v>15</v>
      </c>
      <c r="D1372" s="45">
        <v>6</v>
      </c>
    </row>
    <row r="1373" spans="1:4" x14ac:dyDescent="0.25">
      <c r="A1373" s="23">
        <v>1368</v>
      </c>
      <c r="B1373" s="11" t="s">
        <v>1286</v>
      </c>
      <c r="C1373" s="23" t="s">
        <v>15</v>
      </c>
      <c r="D1373" s="45">
        <v>6</v>
      </c>
    </row>
    <row r="1374" spans="1:4" x14ac:dyDescent="0.25">
      <c r="A1374" s="23">
        <v>1369</v>
      </c>
      <c r="B1374" s="11" t="s">
        <v>1287</v>
      </c>
      <c r="C1374" s="23" t="s">
        <v>15</v>
      </c>
      <c r="D1374" s="45">
        <v>6</v>
      </c>
    </row>
    <row r="1375" spans="1:4" x14ac:dyDescent="0.25">
      <c r="A1375" s="23">
        <v>1370</v>
      </c>
      <c r="B1375" s="11" t="s">
        <v>1288</v>
      </c>
      <c r="C1375" s="23" t="s">
        <v>15</v>
      </c>
      <c r="D1375" s="45">
        <v>6</v>
      </c>
    </row>
    <row r="1376" spans="1:4" x14ac:dyDescent="0.25">
      <c r="A1376" s="23">
        <v>1371</v>
      </c>
      <c r="B1376" s="11" t="s">
        <v>1289</v>
      </c>
      <c r="C1376" s="23" t="s">
        <v>15</v>
      </c>
      <c r="D1376" s="45">
        <v>18</v>
      </c>
    </row>
    <row r="1377" spans="1:4" x14ac:dyDescent="0.25">
      <c r="A1377" s="23">
        <v>1372</v>
      </c>
      <c r="B1377" s="11" t="s">
        <v>1290</v>
      </c>
      <c r="C1377" s="23" t="s">
        <v>15</v>
      </c>
      <c r="D1377" s="45">
        <v>6</v>
      </c>
    </row>
    <row r="1378" spans="1:4" x14ac:dyDescent="0.25">
      <c r="A1378" s="23">
        <v>1373</v>
      </c>
      <c r="B1378" s="11" t="s">
        <v>1291</v>
      </c>
      <c r="C1378" s="23" t="s">
        <v>15</v>
      </c>
      <c r="D1378" s="45">
        <v>6</v>
      </c>
    </row>
    <row r="1379" spans="1:4" x14ac:dyDescent="0.25">
      <c r="A1379" s="23">
        <v>1374</v>
      </c>
      <c r="B1379" s="11" t="s">
        <v>1292</v>
      </c>
      <c r="C1379" s="23" t="s">
        <v>15</v>
      </c>
      <c r="D1379" s="45">
        <v>6</v>
      </c>
    </row>
    <row r="1380" spans="1:4" x14ac:dyDescent="0.25">
      <c r="A1380" s="23">
        <v>1375</v>
      </c>
      <c r="B1380" s="11" t="s">
        <v>1293</v>
      </c>
      <c r="C1380" s="23" t="s">
        <v>15</v>
      </c>
      <c r="D1380" s="45">
        <v>6</v>
      </c>
    </row>
    <row r="1381" spans="1:4" x14ac:dyDescent="0.25">
      <c r="A1381" s="23">
        <v>1376</v>
      </c>
      <c r="B1381" s="11" t="s">
        <v>1294</v>
      </c>
      <c r="C1381" s="23" t="s">
        <v>15</v>
      </c>
      <c r="D1381" s="45">
        <v>6</v>
      </c>
    </row>
    <row r="1382" spans="1:4" x14ac:dyDescent="0.25">
      <c r="A1382" s="23">
        <v>1377</v>
      </c>
      <c r="B1382" s="11" t="s">
        <v>1295</v>
      </c>
      <c r="C1382" s="23" t="s">
        <v>15</v>
      </c>
      <c r="D1382" s="45">
        <v>6</v>
      </c>
    </row>
    <row r="1383" spans="1:4" x14ac:dyDescent="0.25">
      <c r="A1383" s="23">
        <v>1378</v>
      </c>
      <c r="B1383" s="11" t="s">
        <v>1296</v>
      </c>
      <c r="C1383" s="23" t="s">
        <v>15</v>
      </c>
      <c r="D1383" s="45">
        <v>6</v>
      </c>
    </row>
    <row r="1384" spans="1:4" x14ac:dyDescent="0.25">
      <c r="A1384" s="23">
        <v>1379</v>
      </c>
      <c r="B1384" s="11" t="s">
        <v>1297</v>
      </c>
      <c r="C1384" s="23" t="s">
        <v>15</v>
      </c>
      <c r="D1384" s="45">
        <v>6</v>
      </c>
    </row>
    <row r="1385" spans="1:4" x14ac:dyDescent="0.25">
      <c r="A1385" s="23">
        <v>1380</v>
      </c>
      <c r="B1385" s="11" t="s">
        <v>1298</v>
      </c>
      <c r="C1385" s="23" t="s">
        <v>15</v>
      </c>
      <c r="D1385" s="45">
        <v>6</v>
      </c>
    </row>
    <row r="1386" spans="1:4" x14ac:dyDescent="0.25">
      <c r="A1386" s="23">
        <v>1381</v>
      </c>
      <c r="B1386" s="11" t="s">
        <v>1299</v>
      </c>
      <c r="C1386" s="23" t="s">
        <v>15</v>
      </c>
      <c r="D1386" s="45">
        <v>6</v>
      </c>
    </row>
    <row r="1387" spans="1:4" x14ac:dyDescent="0.25">
      <c r="A1387" s="23">
        <v>1382</v>
      </c>
      <c r="B1387" s="11" t="s">
        <v>1300</v>
      </c>
      <c r="C1387" s="23" t="s">
        <v>15</v>
      </c>
      <c r="D1387" s="45">
        <v>6</v>
      </c>
    </row>
    <row r="1388" spans="1:4" x14ac:dyDescent="0.25">
      <c r="A1388" s="23">
        <v>1383</v>
      </c>
      <c r="B1388" s="11" t="s">
        <v>1301</v>
      </c>
      <c r="C1388" s="23" t="s">
        <v>15</v>
      </c>
      <c r="D1388" s="45">
        <v>6</v>
      </c>
    </row>
    <row r="1389" spans="1:4" x14ac:dyDescent="0.25">
      <c r="A1389" s="23">
        <v>1384</v>
      </c>
      <c r="B1389" s="11" t="s">
        <v>1302</v>
      </c>
      <c r="C1389" s="23" t="s">
        <v>15</v>
      </c>
      <c r="D1389" s="45">
        <v>42</v>
      </c>
    </row>
    <row r="1390" spans="1:4" x14ac:dyDescent="0.25">
      <c r="A1390" s="23">
        <v>1385</v>
      </c>
      <c r="B1390" s="11" t="s">
        <v>1303</v>
      </c>
      <c r="C1390" s="23" t="s">
        <v>15</v>
      </c>
      <c r="D1390" s="45">
        <v>6</v>
      </c>
    </row>
    <row r="1391" spans="1:4" x14ac:dyDescent="0.25">
      <c r="A1391" s="23">
        <v>1386</v>
      </c>
      <c r="B1391" s="11" t="s">
        <v>1304</v>
      </c>
      <c r="C1391" s="23" t="s">
        <v>15</v>
      </c>
      <c r="D1391" s="45">
        <v>6</v>
      </c>
    </row>
    <row r="1392" spans="1:4" x14ac:dyDescent="0.25">
      <c r="A1392" s="23">
        <v>1387</v>
      </c>
      <c r="B1392" s="11" t="s">
        <v>1305</v>
      </c>
      <c r="C1392" s="23" t="s">
        <v>15</v>
      </c>
      <c r="D1392" s="45">
        <v>246</v>
      </c>
    </row>
    <row r="1393" spans="1:4" x14ac:dyDescent="0.25">
      <c r="A1393" s="23">
        <v>1388</v>
      </c>
      <c r="B1393" s="11" t="s">
        <v>1306</v>
      </c>
      <c r="C1393" s="23" t="s">
        <v>15</v>
      </c>
      <c r="D1393" s="45">
        <v>6</v>
      </c>
    </row>
    <row r="1394" spans="1:4" x14ac:dyDescent="0.25">
      <c r="A1394" s="23">
        <v>1389</v>
      </c>
      <c r="B1394" s="11" t="s">
        <v>1307</v>
      </c>
      <c r="C1394" s="23" t="s">
        <v>15</v>
      </c>
      <c r="D1394" s="45">
        <v>6</v>
      </c>
    </row>
    <row r="1395" spans="1:4" x14ac:dyDescent="0.25">
      <c r="A1395" s="23">
        <v>1390</v>
      </c>
      <c r="B1395" s="11" t="s">
        <v>1308</v>
      </c>
      <c r="C1395" s="23" t="s">
        <v>15</v>
      </c>
      <c r="D1395" s="45">
        <v>6</v>
      </c>
    </row>
    <row r="1396" spans="1:4" x14ac:dyDescent="0.25">
      <c r="A1396" s="23">
        <v>1391</v>
      </c>
      <c r="B1396" s="11" t="s">
        <v>1309</v>
      </c>
      <c r="C1396" s="23" t="s">
        <v>15</v>
      </c>
      <c r="D1396" s="45">
        <v>6</v>
      </c>
    </row>
    <row r="1397" spans="1:4" x14ac:dyDescent="0.25">
      <c r="A1397" s="23">
        <v>1392</v>
      </c>
      <c r="B1397" s="11" t="s">
        <v>1310</v>
      </c>
      <c r="C1397" s="23" t="s">
        <v>15</v>
      </c>
      <c r="D1397" s="45">
        <v>6</v>
      </c>
    </row>
    <row r="1398" spans="1:4" x14ac:dyDescent="0.25">
      <c r="A1398" s="23">
        <v>1393</v>
      </c>
      <c r="B1398" s="11" t="s">
        <v>1311</v>
      </c>
      <c r="C1398" s="23" t="s">
        <v>15</v>
      </c>
      <c r="D1398" s="45">
        <v>6</v>
      </c>
    </row>
    <row r="1399" spans="1:4" x14ac:dyDescent="0.25">
      <c r="A1399" s="23">
        <v>1394</v>
      </c>
      <c r="B1399" s="11" t="s">
        <v>1312</v>
      </c>
      <c r="C1399" s="23" t="s">
        <v>15</v>
      </c>
      <c r="D1399" s="45">
        <v>6</v>
      </c>
    </row>
    <row r="1400" spans="1:4" x14ac:dyDescent="0.25">
      <c r="A1400" s="23">
        <v>1395</v>
      </c>
      <c r="B1400" s="11" t="s">
        <v>1313</v>
      </c>
      <c r="C1400" s="23" t="s">
        <v>15</v>
      </c>
      <c r="D1400" s="45">
        <v>6</v>
      </c>
    </row>
    <row r="1401" spans="1:4" x14ac:dyDescent="0.25">
      <c r="A1401" s="23">
        <v>1396</v>
      </c>
      <c r="B1401" s="11" t="s">
        <v>1314</v>
      </c>
      <c r="C1401" s="23" t="s">
        <v>15</v>
      </c>
      <c r="D1401" s="45">
        <v>106</v>
      </c>
    </row>
    <row r="1402" spans="1:4" x14ac:dyDescent="0.25">
      <c r="A1402" s="23">
        <v>1397</v>
      </c>
      <c r="B1402" s="11" t="s">
        <v>1315</v>
      </c>
      <c r="C1402" s="23" t="s">
        <v>15</v>
      </c>
      <c r="D1402" s="45">
        <v>6</v>
      </c>
    </row>
    <row r="1403" spans="1:4" x14ac:dyDescent="0.25">
      <c r="A1403" s="23">
        <v>1398</v>
      </c>
      <c r="B1403" s="11" t="s">
        <v>1316</v>
      </c>
      <c r="C1403" s="23" t="s">
        <v>15</v>
      </c>
      <c r="D1403" s="45">
        <v>12</v>
      </c>
    </row>
    <row r="1404" spans="1:4" x14ac:dyDescent="0.25">
      <c r="A1404" s="23">
        <v>1399</v>
      </c>
      <c r="B1404" s="11" t="s">
        <v>1317</v>
      </c>
      <c r="C1404" s="23" t="s">
        <v>15</v>
      </c>
      <c r="D1404" s="45">
        <v>6</v>
      </c>
    </row>
    <row r="1405" spans="1:4" x14ac:dyDescent="0.25">
      <c r="A1405" s="23">
        <v>1400</v>
      </c>
      <c r="B1405" s="11" t="s">
        <v>1318</v>
      </c>
      <c r="C1405" s="23" t="s">
        <v>15</v>
      </c>
      <c r="D1405" s="45">
        <v>6</v>
      </c>
    </row>
    <row r="1406" spans="1:4" x14ac:dyDescent="0.25">
      <c r="A1406" s="23">
        <v>1401</v>
      </c>
      <c r="B1406" s="11" t="s">
        <v>1319</v>
      </c>
      <c r="C1406" s="23" t="s">
        <v>15</v>
      </c>
      <c r="D1406" s="45">
        <v>6</v>
      </c>
    </row>
    <row r="1407" spans="1:4" x14ac:dyDescent="0.25">
      <c r="A1407" s="23">
        <v>1402</v>
      </c>
      <c r="B1407" s="11" t="s">
        <v>1320</v>
      </c>
      <c r="C1407" s="23" t="s">
        <v>15</v>
      </c>
      <c r="D1407" s="45">
        <v>6</v>
      </c>
    </row>
    <row r="1408" spans="1:4" x14ac:dyDescent="0.25">
      <c r="A1408" s="23">
        <v>1403</v>
      </c>
      <c r="B1408" s="11" t="s">
        <v>1321</v>
      </c>
      <c r="C1408" s="23" t="s">
        <v>15</v>
      </c>
      <c r="D1408" s="45">
        <v>6</v>
      </c>
    </row>
    <row r="1409" spans="1:4" x14ac:dyDescent="0.25">
      <c r="A1409" s="23">
        <v>1404</v>
      </c>
      <c r="B1409" s="11" t="s">
        <v>1322</v>
      </c>
      <c r="C1409" s="23" t="s">
        <v>15</v>
      </c>
      <c r="D1409" s="45">
        <v>6</v>
      </c>
    </row>
    <row r="1410" spans="1:4" x14ac:dyDescent="0.25">
      <c r="A1410" s="23">
        <v>1405</v>
      </c>
      <c r="B1410" s="11" t="s">
        <v>1323</v>
      </c>
      <c r="C1410" s="23" t="s">
        <v>15</v>
      </c>
      <c r="D1410" s="45">
        <v>6</v>
      </c>
    </row>
    <row r="1411" spans="1:4" x14ac:dyDescent="0.25">
      <c r="A1411" s="23">
        <v>1406</v>
      </c>
      <c r="B1411" s="11" t="s">
        <v>1324</v>
      </c>
      <c r="C1411" s="23" t="s">
        <v>15</v>
      </c>
      <c r="D1411" s="45">
        <v>6</v>
      </c>
    </row>
    <row r="1412" spans="1:4" x14ac:dyDescent="0.25">
      <c r="A1412" s="23">
        <v>1407</v>
      </c>
      <c r="B1412" s="11" t="s">
        <v>1325</v>
      </c>
      <c r="C1412" s="23" t="s">
        <v>15</v>
      </c>
      <c r="D1412" s="45">
        <v>6</v>
      </c>
    </row>
    <row r="1413" spans="1:4" x14ac:dyDescent="0.25">
      <c r="A1413" s="23">
        <v>1408</v>
      </c>
      <c r="B1413" s="11" t="s">
        <v>1326</v>
      </c>
      <c r="C1413" s="23" t="s">
        <v>15</v>
      </c>
      <c r="D1413" s="45">
        <v>6</v>
      </c>
    </row>
    <row r="1414" spans="1:4" x14ac:dyDescent="0.25">
      <c r="A1414" s="23">
        <v>1409</v>
      </c>
      <c r="B1414" s="11" t="s">
        <v>1327</v>
      </c>
      <c r="C1414" s="23" t="s">
        <v>15</v>
      </c>
      <c r="D1414" s="45">
        <v>6</v>
      </c>
    </row>
    <row r="1415" spans="1:4" x14ac:dyDescent="0.25">
      <c r="A1415" s="23">
        <v>1410</v>
      </c>
      <c r="B1415" s="11" t="s">
        <v>1328</v>
      </c>
      <c r="C1415" s="23" t="s">
        <v>15</v>
      </c>
      <c r="D1415" s="45">
        <v>6</v>
      </c>
    </row>
    <row r="1416" spans="1:4" x14ac:dyDescent="0.25">
      <c r="A1416" s="23">
        <v>1411</v>
      </c>
      <c r="B1416" s="11" t="s">
        <v>1329</v>
      </c>
      <c r="C1416" s="23" t="s">
        <v>15</v>
      </c>
      <c r="D1416" s="45">
        <v>6</v>
      </c>
    </row>
    <row r="1417" spans="1:4" x14ac:dyDescent="0.25">
      <c r="A1417" s="23">
        <v>1412</v>
      </c>
      <c r="B1417" s="11" t="s">
        <v>1330</v>
      </c>
      <c r="C1417" s="23" t="s">
        <v>15</v>
      </c>
      <c r="D1417" s="45">
        <v>6</v>
      </c>
    </row>
    <row r="1418" spans="1:4" x14ac:dyDescent="0.25">
      <c r="A1418" s="23">
        <v>1413</v>
      </c>
      <c r="B1418" s="11" t="s">
        <v>1331</v>
      </c>
      <c r="C1418" s="23" t="s">
        <v>15</v>
      </c>
      <c r="D1418" s="45">
        <v>6</v>
      </c>
    </row>
    <row r="1419" spans="1:4" x14ac:dyDescent="0.25">
      <c r="A1419" s="23">
        <v>1414</v>
      </c>
      <c r="B1419" s="11" t="s">
        <v>1332</v>
      </c>
      <c r="C1419" s="23" t="s">
        <v>15</v>
      </c>
      <c r="D1419" s="45">
        <v>12</v>
      </c>
    </row>
    <row r="1420" spans="1:4" x14ac:dyDescent="0.25">
      <c r="A1420" s="23">
        <v>1415</v>
      </c>
      <c r="B1420" s="11" t="s">
        <v>1333</v>
      </c>
      <c r="C1420" s="23" t="s">
        <v>15</v>
      </c>
      <c r="D1420" s="45">
        <v>12</v>
      </c>
    </row>
    <row r="1421" spans="1:4" x14ac:dyDescent="0.25">
      <c r="A1421" s="23">
        <v>1416</v>
      </c>
      <c r="B1421" s="11" t="s">
        <v>1334</v>
      </c>
      <c r="C1421" s="23" t="s">
        <v>15</v>
      </c>
      <c r="D1421" s="45">
        <v>12</v>
      </c>
    </row>
    <row r="1422" spans="1:4" x14ac:dyDescent="0.25">
      <c r="A1422" s="23">
        <v>1417</v>
      </c>
      <c r="B1422" s="11" t="s">
        <v>1335</v>
      </c>
      <c r="C1422" s="23" t="s">
        <v>15</v>
      </c>
      <c r="D1422" s="45">
        <v>12</v>
      </c>
    </row>
    <row r="1423" spans="1:4" x14ac:dyDescent="0.25">
      <c r="A1423" s="23">
        <v>1418</v>
      </c>
      <c r="B1423" s="11" t="s">
        <v>1336</v>
      </c>
      <c r="C1423" s="23" t="s">
        <v>15</v>
      </c>
      <c r="D1423" s="45">
        <v>12</v>
      </c>
    </row>
    <row r="1424" spans="1:4" x14ac:dyDescent="0.25">
      <c r="A1424" s="23">
        <v>1419</v>
      </c>
      <c r="B1424" s="11" t="s">
        <v>1337</v>
      </c>
      <c r="C1424" s="23" t="s">
        <v>15</v>
      </c>
      <c r="D1424" s="45">
        <v>12</v>
      </c>
    </row>
    <row r="1425" spans="1:4" x14ac:dyDescent="0.25">
      <c r="A1425" s="23">
        <v>1420</v>
      </c>
      <c r="B1425" s="11" t="s">
        <v>1338</v>
      </c>
      <c r="C1425" s="23" t="s">
        <v>15</v>
      </c>
      <c r="D1425" s="45">
        <v>12</v>
      </c>
    </row>
    <row r="1426" spans="1:4" x14ac:dyDescent="0.25">
      <c r="A1426" s="23">
        <v>1421</v>
      </c>
      <c r="B1426" s="11" t="s">
        <v>1339</v>
      </c>
      <c r="C1426" s="23" t="s">
        <v>15</v>
      </c>
      <c r="D1426" s="45">
        <v>12</v>
      </c>
    </row>
    <row r="1427" spans="1:4" x14ac:dyDescent="0.25">
      <c r="A1427" s="23">
        <v>1422</v>
      </c>
      <c r="B1427" s="11" t="s">
        <v>1340</v>
      </c>
      <c r="C1427" s="23" t="s">
        <v>15</v>
      </c>
      <c r="D1427" s="45">
        <v>12</v>
      </c>
    </row>
    <row r="1428" spans="1:4" x14ac:dyDescent="0.25">
      <c r="A1428" s="23">
        <v>1423</v>
      </c>
      <c r="B1428" s="11" t="s">
        <v>1341</v>
      </c>
      <c r="C1428" s="23" t="s">
        <v>15</v>
      </c>
      <c r="D1428" s="45">
        <v>144</v>
      </c>
    </row>
    <row r="1429" spans="1:4" x14ac:dyDescent="0.25">
      <c r="A1429" s="23">
        <v>1424</v>
      </c>
      <c r="B1429" s="11" t="s">
        <v>1342</v>
      </c>
      <c r="C1429" s="23" t="s">
        <v>15</v>
      </c>
      <c r="D1429" s="45">
        <v>12</v>
      </c>
    </row>
    <row r="1430" spans="1:4" x14ac:dyDescent="0.25">
      <c r="A1430" s="23">
        <v>1425</v>
      </c>
      <c r="B1430" s="11" t="s">
        <v>1343</v>
      </c>
      <c r="C1430" s="23" t="s">
        <v>15</v>
      </c>
      <c r="D1430" s="45">
        <v>12</v>
      </c>
    </row>
    <row r="1431" spans="1:4" x14ac:dyDescent="0.25">
      <c r="A1431" s="23">
        <v>1426</v>
      </c>
      <c r="B1431" s="11" t="s">
        <v>1344</v>
      </c>
      <c r="C1431" s="23" t="s">
        <v>15</v>
      </c>
      <c r="D1431" s="45">
        <v>12</v>
      </c>
    </row>
    <row r="1432" spans="1:4" x14ac:dyDescent="0.25">
      <c r="A1432" s="23">
        <v>1427</v>
      </c>
      <c r="B1432" s="11" t="s">
        <v>1345</v>
      </c>
      <c r="C1432" s="23" t="s">
        <v>15</v>
      </c>
      <c r="D1432" s="45">
        <v>12</v>
      </c>
    </row>
    <row r="1433" spans="1:4" x14ac:dyDescent="0.25">
      <c r="A1433" s="23">
        <v>1428</v>
      </c>
      <c r="B1433" s="11" t="s">
        <v>1346</v>
      </c>
      <c r="C1433" s="23" t="s">
        <v>15</v>
      </c>
      <c r="D1433" s="45">
        <v>12</v>
      </c>
    </row>
    <row r="1434" spans="1:4" x14ac:dyDescent="0.25">
      <c r="A1434" s="23">
        <v>1429</v>
      </c>
      <c r="B1434" s="11" t="s">
        <v>1347</v>
      </c>
      <c r="C1434" s="23" t="s">
        <v>15</v>
      </c>
      <c r="D1434" s="45">
        <v>12</v>
      </c>
    </row>
    <row r="1435" spans="1:4" x14ac:dyDescent="0.25">
      <c r="A1435" s="23">
        <v>1430</v>
      </c>
      <c r="B1435" s="11" t="s">
        <v>1348</v>
      </c>
      <c r="C1435" s="23" t="s">
        <v>15</v>
      </c>
      <c r="D1435" s="45">
        <v>12</v>
      </c>
    </row>
    <row r="1436" spans="1:4" x14ac:dyDescent="0.25">
      <c r="A1436" s="23">
        <v>1431</v>
      </c>
      <c r="B1436" s="11" t="s">
        <v>1349</v>
      </c>
      <c r="C1436" s="23" t="s">
        <v>15</v>
      </c>
      <c r="D1436" s="45">
        <v>12</v>
      </c>
    </row>
    <row r="1437" spans="1:4" x14ac:dyDescent="0.25">
      <c r="A1437" s="23">
        <v>1432</v>
      </c>
      <c r="B1437" s="11" t="s">
        <v>1350</v>
      </c>
      <c r="C1437" s="23" t="s">
        <v>15</v>
      </c>
      <c r="D1437" s="45">
        <v>12</v>
      </c>
    </row>
    <row r="1438" spans="1:4" x14ac:dyDescent="0.25">
      <c r="A1438" s="23">
        <v>1433</v>
      </c>
      <c r="B1438" s="11" t="s">
        <v>1351</v>
      </c>
      <c r="C1438" s="23" t="s">
        <v>15</v>
      </c>
      <c r="D1438" s="45">
        <v>12</v>
      </c>
    </row>
    <row r="1439" spans="1:4" x14ac:dyDescent="0.25">
      <c r="A1439" s="23">
        <v>1434</v>
      </c>
      <c r="B1439" s="11" t="s">
        <v>1352</v>
      </c>
      <c r="C1439" s="23" t="s">
        <v>15</v>
      </c>
      <c r="D1439" s="45">
        <v>12</v>
      </c>
    </row>
    <row r="1440" spans="1:4" x14ac:dyDescent="0.25">
      <c r="A1440" s="23">
        <v>1435</v>
      </c>
      <c r="B1440" s="11" t="s">
        <v>1353</v>
      </c>
      <c r="C1440" s="23" t="s">
        <v>15</v>
      </c>
      <c r="D1440" s="45">
        <v>12</v>
      </c>
    </row>
    <row r="1441" spans="1:4" x14ac:dyDescent="0.25">
      <c r="A1441" s="23">
        <v>1436</v>
      </c>
      <c r="B1441" s="11" t="s">
        <v>1354</v>
      </c>
      <c r="C1441" s="23" t="s">
        <v>15</v>
      </c>
      <c r="D1441" s="45">
        <v>12</v>
      </c>
    </row>
    <row r="1442" spans="1:4" x14ac:dyDescent="0.25">
      <c r="A1442" s="23">
        <v>1437</v>
      </c>
      <c r="B1442" s="11" t="s">
        <v>1355</v>
      </c>
      <c r="C1442" s="23" t="s">
        <v>15</v>
      </c>
      <c r="D1442" s="45">
        <v>12</v>
      </c>
    </row>
    <row r="1443" spans="1:4" x14ac:dyDescent="0.25">
      <c r="A1443" s="23">
        <v>1438</v>
      </c>
      <c r="B1443" s="11" t="s">
        <v>1356</v>
      </c>
      <c r="C1443" s="23" t="s">
        <v>15</v>
      </c>
      <c r="D1443" s="45">
        <v>12</v>
      </c>
    </row>
    <row r="1444" spans="1:4" x14ac:dyDescent="0.25">
      <c r="A1444" s="23">
        <v>1439</v>
      </c>
      <c r="B1444" s="11" t="s">
        <v>1357</v>
      </c>
      <c r="C1444" s="23" t="s">
        <v>15</v>
      </c>
      <c r="D1444" s="45">
        <v>12</v>
      </c>
    </row>
    <row r="1445" spans="1:4" ht="25.5" x14ac:dyDescent="0.25">
      <c r="A1445" s="23">
        <v>1440</v>
      </c>
      <c r="B1445" s="11" t="s">
        <v>1358</v>
      </c>
      <c r="C1445" s="23" t="s">
        <v>15</v>
      </c>
      <c r="D1445" s="45">
        <v>12</v>
      </c>
    </row>
    <row r="1446" spans="1:4" x14ac:dyDescent="0.25">
      <c r="A1446" s="23">
        <v>1441</v>
      </c>
      <c r="B1446" s="11" t="s">
        <v>1359</v>
      </c>
      <c r="C1446" s="23" t="s">
        <v>15</v>
      </c>
      <c r="D1446" s="45">
        <v>12</v>
      </c>
    </row>
    <row r="1447" spans="1:4" x14ac:dyDescent="0.25">
      <c r="A1447" s="23">
        <v>1442</v>
      </c>
      <c r="B1447" s="11" t="s">
        <v>1360</v>
      </c>
      <c r="C1447" s="23" t="s">
        <v>15</v>
      </c>
      <c r="D1447" s="45">
        <v>12</v>
      </c>
    </row>
    <row r="1448" spans="1:4" x14ac:dyDescent="0.25">
      <c r="A1448" s="23">
        <v>1443</v>
      </c>
      <c r="B1448" s="11" t="s">
        <v>1361</v>
      </c>
      <c r="C1448" s="23" t="s">
        <v>15</v>
      </c>
      <c r="D1448" s="45">
        <v>12</v>
      </c>
    </row>
    <row r="1449" spans="1:4" x14ac:dyDescent="0.25">
      <c r="A1449" s="23">
        <v>1444</v>
      </c>
      <c r="B1449" s="11" t="s">
        <v>1362</v>
      </c>
      <c r="C1449" s="23" t="s">
        <v>15</v>
      </c>
      <c r="D1449" s="45">
        <v>12</v>
      </c>
    </row>
    <row r="1450" spans="1:4" x14ac:dyDescent="0.25">
      <c r="A1450" s="23">
        <v>1445</v>
      </c>
      <c r="B1450" s="11" t="s">
        <v>1363</v>
      </c>
      <c r="C1450" s="23" t="s">
        <v>15</v>
      </c>
      <c r="D1450" s="45">
        <v>12</v>
      </c>
    </row>
    <row r="1451" spans="1:4" x14ac:dyDescent="0.25">
      <c r="A1451" s="23">
        <v>1446</v>
      </c>
      <c r="B1451" s="11" t="s">
        <v>1262</v>
      </c>
      <c r="C1451" s="23" t="s">
        <v>15</v>
      </c>
      <c r="D1451" s="45">
        <v>132</v>
      </c>
    </row>
    <row r="1452" spans="1:4" x14ac:dyDescent="0.25">
      <c r="A1452" s="23">
        <v>1447</v>
      </c>
      <c r="B1452" s="11" t="s">
        <v>1364</v>
      </c>
      <c r="C1452" s="23" t="s">
        <v>15</v>
      </c>
      <c r="D1452" s="45">
        <v>12</v>
      </c>
    </row>
    <row r="1453" spans="1:4" x14ac:dyDescent="0.25">
      <c r="A1453" s="23">
        <v>1448</v>
      </c>
      <c r="B1453" s="11" t="s">
        <v>1365</v>
      </c>
      <c r="C1453" s="23" t="s">
        <v>15</v>
      </c>
      <c r="D1453" s="45">
        <v>12</v>
      </c>
    </row>
    <row r="1454" spans="1:4" x14ac:dyDescent="0.25">
      <c r="A1454" s="23">
        <v>1449</v>
      </c>
      <c r="B1454" s="11" t="s">
        <v>1366</v>
      </c>
      <c r="C1454" s="23" t="s">
        <v>15</v>
      </c>
      <c r="D1454" s="45">
        <v>12</v>
      </c>
    </row>
    <row r="1455" spans="1:4" x14ac:dyDescent="0.25">
      <c r="A1455" s="23">
        <v>1450</v>
      </c>
      <c r="B1455" s="11" t="s">
        <v>1367</v>
      </c>
      <c r="C1455" s="23" t="s">
        <v>15</v>
      </c>
      <c r="D1455" s="45">
        <v>12</v>
      </c>
    </row>
    <row r="1456" spans="1:4" x14ac:dyDescent="0.25">
      <c r="A1456" s="23">
        <v>1451</v>
      </c>
      <c r="B1456" s="11" t="s">
        <v>1368</v>
      </c>
      <c r="C1456" s="23" t="s">
        <v>15</v>
      </c>
      <c r="D1456" s="45">
        <v>12</v>
      </c>
    </row>
    <row r="1457" spans="1:4" x14ac:dyDescent="0.25">
      <c r="A1457" s="23">
        <v>1452</v>
      </c>
      <c r="B1457" s="11" t="s">
        <v>1369</v>
      </c>
      <c r="C1457" s="23" t="s">
        <v>15</v>
      </c>
      <c r="D1457" s="45">
        <v>12</v>
      </c>
    </row>
    <row r="1458" spans="1:4" x14ac:dyDescent="0.25">
      <c r="A1458" s="23">
        <v>1453</v>
      </c>
      <c r="B1458" s="11" t="s">
        <v>1370</v>
      </c>
      <c r="C1458" s="23" t="s">
        <v>15</v>
      </c>
      <c r="D1458" s="45">
        <v>12</v>
      </c>
    </row>
    <row r="1459" spans="1:4" x14ac:dyDescent="0.25">
      <c r="A1459" s="23">
        <v>1454</v>
      </c>
      <c r="B1459" s="11" t="s">
        <v>1371</v>
      </c>
      <c r="C1459" s="23" t="s">
        <v>15</v>
      </c>
      <c r="D1459" s="45">
        <v>12</v>
      </c>
    </row>
    <row r="1460" spans="1:4" x14ac:dyDescent="0.25">
      <c r="A1460" s="23">
        <v>1455</v>
      </c>
      <c r="B1460" s="11" t="s">
        <v>1372</v>
      </c>
      <c r="C1460" s="23" t="s">
        <v>15</v>
      </c>
      <c r="D1460" s="45">
        <v>12</v>
      </c>
    </row>
    <row r="1461" spans="1:4" x14ac:dyDescent="0.25">
      <c r="A1461" s="23">
        <v>1456</v>
      </c>
      <c r="B1461" s="11" t="s">
        <v>10</v>
      </c>
      <c r="C1461" s="23" t="s">
        <v>15</v>
      </c>
      <c r="D1461" s="45">
        <v>12</v>
      </c>
    </row>
    <row r="1462" spans="1:4" x14ac:dyDescent="0.25">
      <c r="A1462" s="23">
        <v>1457</v>
      </c>
      <c r="B1462" s="11" t="s">
        <v>1373</v>
      </c>
      <c r="C1462" s="23" t="s">
        <v>15</v>
      </c>
      <c r="D1462" s="45">
        <v>12</v>
      </c>
    </row>
    <row r="1463" spans="1:4" x14ac:dyDescent="0.25">
      <c r="A1463" s="23">
        <v>1458</v>
      </c>
      <c r="B1463" s="11" t="s">
        <v>1374</v>
      </c>
      <c r="C1463" s="23" t="s">
        <v>15</v>
      </c>
      <c r="D1463" s="45">
        <v>12</v>
      </c>
    </row>
    <row r="1464" spans="1:4" x14ac:dyDescent="0.25">
      <c r="A1464" s="23">
        <v>1459</v>
      </c>
      <c r="B1464" s="11" t="s">
        <v>6</v>
      </c>
      <c r="C1464" s="23" t="s">
        <v>15</v>
      </c>
      <c r="D1464" s="45">
        <v>12</v>
      </c>
    </row>
    <row r="1465" spans="1:4" x14ac:dyDescent="0.25">
      <c r="A1465" s="23">
        <v>1460</v>
      </c>
      <c r="B1465" s="11" t="s">
        <v>1375</v>
      </c>
      <c r="C1465" s="23" t="s">
        <v>15</v>
      </c>
      <c r="D1465" s="45">
        <v>12</v>
      </c>
    </row>
    <row r="1466" spans="1:4" x14ac:dyDescent="0.25">
      <c r="A1466" s="23">
        <v>1461</v>
      </c>
      <c r="B1466" s="11" t="s">
        <v>1376</v>
      </c>
      <c r="C1466" s="23" t="s">
        <v>15</v>
      </c>
      <c r="D1466" s="45">
        <v>12</v>
      </c>
    </row>
    <row r="1467" spans="1:4" x14ac:dyDescent="0.25">
      <c r="A1467" s="23">
        <v>1462</v>
      </c>
      <c r="B1467" s="11" t="s">
        <v>1377</v>
      </c>
      <c r="C1467" s="23" t="s">
        <v>15</v>
      </c>
      <c r="D1467" s="45">
        <v>12</v>
      </c>
    </row>
    <row r="1468" spans="1:4" x14ac:dyDescent="0.25">
      <c r="A1468" s="23">
        <v>1463</v>
      </c>
      <c r="B1468" s="11" t="s">
        <v>1378</v>
      </c>
      <c r="C1468" s="23" t="s">
        <v>15</v>
      </c>
      <c r="D1468" s="45">
        <v>12</v>
      </c>
    </row>
    <row r="1469" spans="1:4" x14ac:dyDescent="0.25">
      <c r="A1469" s="23">
        <v>1464</v>
      </c>
      <c r="B1469" s="11" t="s">
        <v>1379</v>
      </c>
      <c r="C1469" s="23" t="s">
        <v>15</v>
      </c>
      <c r="D1469" s="45">
        <v>12</v>
      </c>
    </row>
    <row r="1470" spans="1:4" x14ac:dyDescent="0.25">
      <c r="A1470" s="23">
        <v>1465</v>
      </c>
      <c r="B1470" s="11" t="s">
        <v>1380</v>
      </c>
      <c r="C1470" s="23" t="s">
        <v>15</v>
      </c>
      <c r="D1470" s="45">
        <v>12</v>
      </c>
    </row>
    <row r="1471" spans="1:4" ht="25.5" x14ac:dyDescent="0.25">
      <c r="A1471" s="23">
        <v>1466</v>
      </c>
      <c r="B1471" s="11" t="s">
        <v>1381</v>
      </c>
      <c r="C1471" s="23" t="s">
        <v>15</v>
      </c>
      <c r="D1471" s="45">
        <v>12</v>
      </c>
    </row>
    <row r="1472" spans="1:4" x14ac:dyDescent="0.25">
      <c r="A1472" s="23">
        <v>1467</v>
      </c>
      <c r="B1472" s="11" t="s">
        <v>1382</v>
      </c>
      <c r="C1472" s="23" t="s">
        <v>15</v>
      </c>
      <c r="D1472" s="45">
        <v>12</v>
      </c>
    </row>
    <row r="1473" spans="1:4" x14ac:dyDescent="0.25">
      <c r="A1473" s="23">
        <v>1468</v>
      </c>
      <c r="B1473" s="11" t="s">
        <v>1383</v>
      </c>
      <c r="C1473" s="23" t="s">
        <v>15</v>
      </c>
      <c r="D1473" s="45">
        <v>12</v>
      </c>
    </row>
    <row r="1474" spans="1:4" x14ac:dyDescent="0.25">
      <c r="A1474" s="23">
        <v>1469</v>
      </c>
      <c r="B1474" s="11" t="s">
        <v>1384</v>
      </c>
      <c r="C1474" s="23" t="s">
        <v>15</v>
      </c>
      <c r="D1474" s="45">
        <v>12</v>
      </c>
    </row>
    <row r="1475" spans="1:4" x14ac:dyDescent="0.25">
      <c r="A1475" s="23">
        <v>1470</v>
      </c>
      <c r="B1475" s="11" t="s">
        <v>1385</v>
      </c>
      <c r="C1475" s="23" t="s">
        <v>15</v>
      </c>
      <c r="D1475" s="45">
        <v>12</v>
      </c>
    </row>
    <row r="1476" spans="1:4" x14ac:dyDescent="0.25">
      <c r="A1476" s="23">
        <v>1471</v>
      </c>
      <c r="B1476" s="11" t="s">
        <v>1386</v>
      </c>
      <c r="C1476" s="23" t="s">
        <v>15</v>
      </c>
      <c r="D1476" s="45">
        <v>12</v>
      </c>
    </row>
    <row r="1477" spans="1:4" x14ac:dyDescent="0.25">
      <c r="A1477" s="23">
        <v>1472</v>
      </c>
      <c r="B1477" s="11" t="s">
        <v>1387</v>
      </c>
      <c r="C1477" s="23" t="s">
        <v>15</v>
      </c>
      <c r="D1477" s="45">
        <v>12</v>
      </c>
    </row>
    <row r="1478" spans="1:4" x14ac:dyDescent="0.25">
      <c r="A1478" s="23">
        <v>1473</v>
      </c>
      <c r="B1478" s="11" t="s">
        <v>1388</v>
      </c>
      <c r="C1478" s="23" t="s">
        <v>15</v>
      </c>
      <c r="D1478" s="45">
        <v>12</v>
      </c>
    </row>
    <row r="1479" spans="1:4" x14ac:dyDescent="0.25">
      <c r="A1479" s="23">
        <v>1474</v>
      </c>
      <c r="B1479" s="11" t="s">
        <v>1389</v>
      </c>
      <c r="C1479" s="23" t="s">
        <v>15</v>
      </c>
      <c r="D1479" s="45">
        <v>12</v>
      </c>
    </row>
    <row r="1480" spans="1:4" x14ac:dyDescent="0.25">
      <c r="A1480" s="23">
        <v>1475</v>
      </c>
      <c r="B1480" s="11" t="s">
        <v>1390</v>
      </c>
      <c r="C1480" s="23" t="s">
        <v>15</v>
      </c>
      <c r="D1480" s="45">
        <v>12</v>
      </c>
    </row>
    <row r="1481" spans="1:4" x14ac:dyDescent="0.25">
      <c r="A1481" s="23">
        <v>1476</v>
      </c>
      <c r="B1481" s="11" t="s">
        <v>1391</v>
      </c>
      <c r="C1481" s="23" t="s">
        <v>15</v>
      </c>
      <c r="D1481" s="45">
        <v>12</v>
      </c>
    </row>
    <row r="1482" spans="1:4" x14ac:dyDescent="0.25">
      <c r="A1482" s="23">
        <v>1477</v>
      </c>
      <c r="B1482" s="11" t="s">
        <v>1392</v>
      </c>
      <c r="C1482" s="23" t="s">
        <v>15</v>
      </c>
      <c r="D1482" s="45">
        <v>12</v>
      </c>
    </row>
    <row r="1483" spans="1:4" x14ac:dyDescent="0.25">
      <c r="A1483" s="23">
        <v>1478</v>
      </c>
      <c r="B1483" s="11" t="s">
        <v>1393</v>
      </c>
      <c r="C1483" s="23" t="s">
        <v>15</v>
      </c>
      <c r="D1483" s="45">
        <v>12</v>
      </c>
    </row>
    <row r="1484" spans="1:4" x14ac:dyDescent="0.25">
      <c r="A1484" s="23">
        <v>1479</v>
      </c>
      <c r="B1484" s="11" t="s">
        <v>1394</v>
      </c>
      <c r="C1484" s="23" t="s">
        <v>15</v>
      </c>
      <c r="D1484" s="45">
        <v>12</v>
      </c>
    </row>
    <row r="1485" spans="1:4" x14ac:dyDescent="0.25">
      <c r="A1485" s="23">
        <v>1480</v>
      </c>
      <c r="B1485" s="11" t="s">
        <v>1395</v>
      </c>
      <c r="C1485" s="23" t="s">
        <v>15</v>
      </c>
      <c r="D1485" s="45">
        <v>24</v>
      </c>
    </row>
    <row r="1486" spans="1:4" x14ac:dyDescent="0.25">
      <c r="A1486" s="23">
        <v>1481</v>
      </c>
      <c r="B1486" s="11" t="s">
        <v>1396</v>
      </c>
      <c r="C1486" s="23" t="s">
        <v>15</v>
      </c>
      <c r="D1486" s="45">
        <v>24</v>
      </c>
    </row>
    <row r="1487" spans="1:4" x14ac:dyDescent="0.25">
      <c r="A1487" s="23">
        <v>1482</v>
      </c>
      <c r="B1487" s="11" t="s">
        <v>1397</v>
      </c>
      <c r="C1487" s="23" t="s">
        <v>15</v>
      </c>
      <c r="D1487" s="45">
        <v>24</v>
      </c>
    </row>
    <row r="1488" spans="1:4" x14ac:dyDescent="0.25">
      <c r="A1488" s="23">
        <v>1483</v>
      </c>
      <c r="B1488" s="11" t="s">
        <v>1398</v>
      </c>
      <c r="C1488" s="23" t="s">
        <v>15</v>
      </c>
      <c r="D1488" s="45">
        <v>24</v>
      </c>
    </row>
    <row r="1489" spans="1:4" x14ac:dyDescent="0.25">
      <c r="A1489" s="23">
        <v>1484</v>
      </c>
      <c r="B1489" s="11" t="s">
        <v>1399</v>
      </c>
      <c r="C1489" s="23" t="s">
        <v>15</v>
      </c>
      <c r="D1489" s="45">
        <v>24</v>
      </c>
    </row>
    <row r="1490" spans="1:4" x14ac:dyDescent="0.25">
      <c r="A1490" s="23">
        <v>1485</v>
      </c>
      <c r="B1490" s="11" t="s">
        <v>1400</v>
      </c>
      <c r="C1490" s="23" t="s">
        <v>15</v>
      </c>
      <c r="D1490" s="45">
        <v>24</v>
      </c>
    </row>
    <row r="1491" spans="1:4" x14ac:dyDescent="0.25">
      <c r="A1491" s="23">
        <v>1486</v>
      </c>
      <c r="B1491" s="11" t="s">
        <v>1401</v>
      </c>
      <c r="C1491" s="23" t="s">
        <v>15</v>
      </c>
      <c r="D1491" s="45">
        <v>24</v>
      </c>
    </row>
    <row r="1492" spans="1:4" x14ac:dyDescent="0.25">
      <c r="A1492" s="23">
        <v>1487</v>
      </c>
      <c r="B1492" s="11" t="s">
        <v>1402</v>
      </c>
      <c r="C1492" s="23" t="s">
        <v>15</v>
      </c>
      <c r="D1492" s="45">
        <v>24</v>
      </c>
    </row>
    <row r="1493" spans="1:4" x14ac:dyDescent="0.25">
      <c r="A1493" s="23">
        <v>1488</v>
      </c>
      <c r="B1493" s="11" t="s">
        <v>1403</v>
      </c>
      <c r="C1493" s="23" t="s">
        <v>15</v>
      </c>
      <c r="D1493" s="45">
        <v>24</v>
      </c>
    </row>
    <row r="1494" spans="1:4" x14ac:dyDescent="0.25">
      <c r="A1494" s="23">
        <v>1489</v>
      </c>
      <c r="B1494" s="11" t="s">
        <v>1404</v>
      </c>
      <c r="C1494" s="23" t="s">
        <v>15</v>
      </c>
      <c r="D1494" s="45">
        <v>24</v>
      </c>
    </row>
    <row r="1495" spans="1:4" x14ac:dyDescent="0.25">
      <c r="A1495" s="23">
        <v>1490</v>
      </c>
      <c r="B1495" s="11" t="s">
        <v>1405</v>
      </c>
      <c r="C1495" s="23" t="s">
        <v>15</v>
      </c>
      <c r="D1495" s="45">
        <v>24</v>
      </c>
    </row>
    <row r="1496" spans="1:4" x14ac:dyDescent="0.25">
      <c r="A1496" s="23">
        <v>1491</v>
      </c>
      <c r="B1496" s="11" t="s">
        <v>1406</v>
      </c>
      <c r="C1496" s="23" t="s">
        <v>15</v>
      </c>
      <c r="D1496" s="45">
        <v>24</v>
      </c>
    </row>
    <row r="1497" spans="1:4" x14ac:dyDescent="0.25">
      <c r="A1497" s="23">
        <v>1492</v>
      </c>
      <c r="B1497" s="11" t="s">
        <v>1407</v>
      </c>
      <c r="C1497" s="23" t="s">
        <v>15</v>
      </c>
      <c r="D1497" s="45">
        <v>24</v>
      </c>
    </row>
    <row r="1498" spans="1:4" x14ac:dyDescent="0.25">
      <c r="A1498" s="23">
        <v>1493</v>
      </c>
      <c r="B1498" s="11" t="s">
        <v>1408</v>
      </c>
      <c r="C1498" s="23" t="s">
        <v>15</v>
      </c>
      <c r="D1498" s="45">
        <v>24</v>
      </c>
    </row>
    <row r="1499" spans="1:4" x14ac:dyDescent="0.25">
      <c r="A1499" s="23">
        <v>1494</v>
      </c>
      <c r="B1499" s="11" t="s">
        <v>1409</v>
      </c>
      <c r="C1499" s="23" t="s">
        <v>15</v>
      </c>
      <c r="D1499" s="45">
        <v>24</v>
      </c>
    </row>
    <row r="1500" spans="1:4" x14ac:dyDescent="0.25">
      <c r="A1500" s="23">
        <v>1495</v>
      </c>
      <c r="B1500" s="11" t="s">
        <v>1410</v>
      </c>
      <c r="C1500" s="23" t="s">
        <v>15</v>
      </c>
      <c r="D1500" s="45">
        <v>24</v>
      </c>
    </row>
    <row r="1501" spans="1:4" x14ac:dyDescent="0.25">
      <c r="A1501" s="23">
        <v>1496</v>
      </c>
      <c r="B1501" s="11" t="s">
        <v>1411</v>
      </c>
      <c r="C1501" s="23" t="s">
        <v>15</v>
      </c>
      <c r="D1501" s="45">
        <v>24</v>
      </c>
    </row>
    <row r="1502" spans="1:4" x14ac:dyDescent="0.25">
      <c r="A1502" s="23">
        <v>1497</v>
      </c>
      <c r="B1502" s="11" t="s">
        <v>1412</v>
      </c>
      <c r="C1502" s="23" t="s">
        <v>15</v>
      </c>
      <c r="D1502" s="45">
        <v>24</v>
      </c>
    </row>
    <row r="1503" spans="1:4" x14ac:dyDescent="0.25">
      <c r="A1503" s="23">
        <v>1498</v>
      </c>
      <c r="B1503" s="11" t="s">
        <v>1413</v>
      </c>
      <c r="C1503" s="23" t="s">
        <v>15</v>
      </c>
      <c r="D1503" s="45">
        <v>24</v>
      </c>
    </row>
    <row r="1504" spans="1:4" x14ac:dyDescent="0.25">
      <c r="A1504" s="23">
        <v>1499</v>
      </c>
      <c r="B1504" s="11" t="s">
        <v>1414</v>
      </c>
      <c r="C1504" s="23" t="s">
        <v>15</v>
      </c>
      <c r="D1504" s="45">
        <v>24</v>
      </c>
    </row>
    <row r="1505" spans="1:4" x14ac:dyDescent="0.25">
      <c r="A1505" s="23">
        <v>1500</v>
      </c>
      <c r="B1505" s="11" t="s">
        <v>1415</v>
      </c>
      <c r="C1505" s="23" t="s">
        <v>15</v>
      </c>
      <c r="D1505" s="45">
        <v>24</v>
      </c>
    </row>
    <row r="1506" spans="1:4" x14ac:dyDescent="0.25">
      <c r="A1506" s="23">
        <v>1501</v>
      </c>
      <c r="B1506" s="11" t="s">
        <v>1416</v>
      </c>
      <c r="C1506" s="23" t="s">
        <v>15</v>
      </c>
      <c r="D1506" s="45">
        <v>24</v>
      </c>
    </row>
    <row r="1507" spans="1:4" x14ac:dyDescent="0.25">
      <c r="A1507" s="23">
        <v>1502</v>
      </c>
      <c r="B1507" s="11" t="s">
        <v>1417</v>
      </c>
      <c r="C1507" s="23" t="s">
        <v>15</v>
      </c>
      <c r="D1507" s="45">
        <v>24</v>
      </c>
    </row>
    <row r="1508" spans="1:4" x14ac:dyDescent="0.25">
      <c r="A1508" s="23">
        <v>1503</v>
      </c>
      <c r="B1508" s="11" t="s">
        <v>1418</v>
      </c>
      <c r="C1508" s="23" t="s">
        <v>15</v>
      </c>
      <c r="D1508" s="45">
        <v>24</v>
      </c>
    </row>
    <row r="1509" spans="1:4" x14ac:dyDescent="0.25">
      <c r="A1509" s="23">
        <v>1504</v>
      </c>
      <c r="B1509" s="11" t="s">
        <v>1419</v>
      </c>
      <c r="C1509" s="23" t="s">
        <v>15</v>
      </c>
      <c r="D1509" s="45">
        <v>24</v>
      </c>
    </row>
    <row r="1510" spans="1:4" x14ac:dyDescent="0.25">
      <c r="A1510" s="23">
        <v>1505</v>
      </c>
      <c r="B1510" s="11" t="s">
        <v>1420</v>
      </c>
      <c r="C1510" s="23" t="s">
        <v>15</v>
      </c>
      <c r="D1510" s="45">
        <v>24</v>
      </c>
    </row>
    <row r="1511" spans="1:4" x14ac:dyDescent="0.25">
      <c r="A1511" s="23">
        <v>1506</v>
      </c>
      <c r="B1511" s="11" t="s">
        <v>1421</v>
      </c>
      <c r="C1511" s="23" t="s">
        <v>15</v>
      </c>
      <c r="D1511" s="45">
        <v>24</v>
      </c>
    </row>
    <row r="1512" spans="1:4" x14ac:dyDescent="0.25">
      <c r="A1512" s="23">
        <v>1507</v>
      </c>
      <c r="B1512" s="11" t="s">
        <v>1133</v>
      </c>
      <c r="C1512" s="23" t="s">
        <v>15</v>
      </c>
      <c r="D1512" s="45">
        <v>74</v>
      </c>
    </row>
    <row r="1513" spans="1:4" x14ac:dyDescent="0.25">
      <c r="A1513" s="23">
        <v>1508</v>
      </c>
      <c r="B1513" s="11" t="s">
        <v>1422</v>
      </c>
      <c r="C1513" s="23" t="s">
        <v>15</v>
      </c>
      <c r="D1513" s="45">
        <v>24</v>
      </c>
    </row>
    <row r="1514" spans="1:4" x14ac:dyDescent="0.25">
      <c r="A1514" s="23">
        <v>1509</v>
      </c>
      <c r="B1514" s="11" t="s">
        <v>1423</v>
      </c>
      <c r="C1514" s="23" t="s">
        <v>15</v>
      </c>
      <c r="D1514" s="45">
        <v>24</v>
      </c>
    </row>
    <row r="1515" spans="1:4" x14ac:dyDescent="0.25">
      <c r="A1515" s="23">
        <v>1510</v>
      </c>
      <c r="B1515" s="11" t="s">
        <v>1424</v>
      </c>
      <c r="C1515" s="23" t="s">
        <v>15</v>
      </c>
      <c r="D1515" s="45">
        <v>24</v>
      </c>
    </row>
    <row r="1516" spans="1:4" x14ac:dyDescent="0.25">
      <c r="A1516" s="23">
        <v>1511</v>
      </c>
      <c r="B1516" s="11" t="s">
        <v>1425</v>
      </c>
      <c r="C1516" s="23" t="s">
        <v>15</v>
      </c>
      <c r="D1516" s="45">
        <v>24</v>
      </c>
    </row>
    <row r="1517" spans="1:4" x14ac:dyDescent="0.25">
      <c r="A1517" s="23">
        <v>1512</v>
      </c>
      <c r="B1517" s="11" t="s">
        <v>1426</v>
      </c>
      <c r="C1517" s="23" t="s">
        <v>15</v>
      </c>
      <c r="D1517" s="45">
        <v>24</v>
      </c>
    </row>
    <row r="1518" spans="1:4" x14ac:dyDescent="0.25">
      <c r="A1518" s="23">
        <v>1513</v>
      </c>
      <c r="B1518" s="11" t="s">
        <v>1427</v>
      </c>
      <c r="C1518" s="23" t="s">
        <v>15</v>
      </c>
      <c r="D1518" s="45">
        <v>24</v>
      </c>
    </row>
    <row r="1519" spans="1:4" x14ac:dyDescent="0.25">
      <c r="A1519" s="23">
        <v>1514</v>
      </c>
      <c r="B1519" s="11" t="s">
        <v>1428</v>
      </c>
      <c r="C1519" s="23" t="s">
        <v>15</v>
      </c>
      <c r="D1519" s="45">
        <v>24</v>
      </c>
    </row>
    <row r="1520" spans="1:4" x14ac:dyDescent="0.25">
      <c r="A1520" s="23">
        <v>1515</v>
      </c>
      <c r="B1520" s="11" t="s">
        <v>1429</v>
      </c>
      <c r="C1520" s="23" t="s">
        <v>15</v>
      </c>
      <c r="D1520" s="45">
        <v>24</v>
      </c>
    </row>
    <row r="1521" spans="1:4" x14ac:dyDescent="0.25">
      <c r="A1521" s="23">
        <v>1516</v>
      </c>
      <c r="B1521" s="11" t="s">
        <v>1430</v>
      </c>
      <c r="C1521" s="23" t="s">
        <v>15</v>
      </c>
      <c r="D1521" s="45">
        <v>24</v>
      </c>
    </row>
    <row r="1522" spans="1:4" x14ac:dyDescent="0.25">
      <c r="A1522" s="23">
        <v>1517</v>
      </c>
      <c r="B1522" s="11" t="s">
        <v>1431</v>
      </c>
      <c r="C1522" s="23" t="s">
        <v>15</v>
      </c>
      <c r="D1522" s="45">
        <v>24</v>
      </c>
    </row>
    <row r="1523" spans="1:4" x14ac:dyDescent="0.25">
      <c r="A1523" s="23">
        <v>1518</v>
      </c>
      <c r="B1523" s="11" t="s">
        <v>1432</v>
      </c>
      <c r="C1523" s="23" t="s">
        <v>15</v>
      </c>
      <c r="D1523" s="45">
        <v>24</v>
      </c>
    </row>
    <row r="1524" spans="1:4" x14ac:dyDescent="0.25">
      <c r="A1524" s="23">
        <v>1519</v>
      </c>
      <c r="B1524" s="11" t="s">
        <v>1433</v>
      </c>
      <c r="C1524" s="23" t="s">
        <v>15</v>
      </c>
      <c r="D1524" s="45">
        <v>24</v>
      </c>
    </row>
    <row r="1525" spans="1:4" x14ac:dyDescent="0.25">
      <c r="A1525" s="23">
        <v>1520</v>
      </c>
      <c r="B1525" s="11" t="s">
        <v>1434</v>
      </c>
      <c r="C1525" s="23" t="s">
        <v>15</v>
      </c>
      <c r="D1525" s="45">
        <v>24</v>
      </c>
    </row>
    <row r="1526" spans="1:4" x14ac:dyDescent="0.25">
      <c r="A1526" s="23">
        <v>1521</v>
      </c>
      <c r="B1526" s="11" t="s">
        <v>1435</v>
      </c>
      <c r="C1526" s="23" t="s">
        <v>15</v>
      </c>
      <c r="D1526" s="45">
        <v>24</v>
      </c>
    </row>
    <row r="1527" spans="1:4" x14ac:dyDescent="0.25">
      <c r="A1527" s="23">
        <v>1522</v>
      </c>
      <c r="B1527" s="11" t="s">
        <v>1436</v>
      </c>
      <c r="C1527" s="23" t="s">
        <v>15</v>
      </c>
      <c r="D1527" s="45">
        <v>24</v>
      </c>
    </row>
    <row r="1528" spans="1:4" x14ac:dyDescent="0.25">
      <c r="A1528" s="23">
        <v>1523</v>
      </c>
      <c r="B1528" s="11" t="s">
        <v>5</v>
      </c>
      <c r="C1528" s="23" t="s">
        <v>15</v>
      </c>
      <c r="D1528" s="45">
        <v>24</v>
      </c>
    </row>
    <row r="1529" spans="1:4" x14ac:dyDescent="0.25">
      <c r="A1529" s="23">
        <v>1524</v>
      </c>
      <c r="B1529" s="11" t="s">
        <v>1437</v>
      </c>
      <c r="C1529" s="23" t="s">
        <v>15</v>
      </c>
      <c r="D1529" s="45">
        <v>24</v>
      </c>
    </row>
    <row r="1530" spans="1:4" x14ac:dyDescent="0.25">
      <c r="A1530" s="23">
        <v>1525</v>
      </c>
      <c r="B1530" s="11" t="s">
        <v>1438</v>
      </c>
      <c r="C1530" s="23" t="s">
        <v>15</v>
      </c>
      <c r="D1530" s="45">
        <v>24</v>
      </c>
    </row>
    <row r="1531" spans="1:4" x14ac:dyDescent="0.25">
      <c r="A1531" s="23">
        <v>1526</v>
      </c>
      <c r="B1531" s="11" t="s">
        <v>1439</v>
      </c>
      <c r="C1531" s="23" t="s">
        <v>15</v>
      </c>
      <c r="D1531" s="45">
        <v>24</v>
      </c>
    </row>
    <row r="1532" spans="1:4" x14ac:dyDescent="0.25">
      <c r="A1532" s="23">
        <v>1527</v>
      </c>
      <c r="B1532" s="11" t="s">
        <v>1440</v>
      </c>
      <c r="C1532" s="23" t="s">
        <v>15</v>
      </c>
      <c r="D1532" s="45">
        <v>24</v>
      </c>
    </row>
    <row r="1533" spans="1:4" x14ac:dyDescent="0.25">
      <c r="A1533" s="23">
        <v>1528</v>
      </c>
      <c r="B1533" s="11" t="s">
        <v>8</v>
      </c>
      <c r="C1533" s="23" t="s">
        <v>15</v>
      </c>
      <c r="D1533" s="45">
        <v>24</v>
      </c>
    </row>
    <row r="1534" spans="1:4" x14ac:dyDescent="0.25">
      <c r="A1534" s="23">
        <v>1529</v>
      </c>
      <c r="B1534" s="11" t="s">
        <v>1441</v>
      </c>
      <c r="C1534" s="23" t="s">
        <v>15</v>
      </c>
      <c r="D1534" s="45">
        <v>50</v>
      </c>
    </row>
    <row r="1535" spans="1:4" x14ac:dyDescent="0.25">
      <c r="A1535" s="23">
        <v>1530</v>
      </c>
      <c r="B1535" s="11" t="s">
        <v>1442</v>
      </c>
      <c r="C1535" s="23" t="s">
        <v>15</v>
      </c>
      <c r="D1535" s="45">
        <v>50</v>
      </c>
    </row>
    <row r="1536" spans="1:4" x14ac:dyDescent="0.25">
      <c r="A1536" s="23">
        <v>1531</v>
      </c>
      <c r="B1536" s="11" t="s">
        <v>1443</v>
      </c>
      <c r="C1536" s="23" t="s">
        <v>15</v>
      </c>
      <c r="D1536" s="45">
        <v>50</v>
      </c>
    </row>
    <row r="1537" spans="1:4" x14ac:dyDescent="0.25">
      <c r="A1537" s="23">
        <v>1532</v>
      </c>
      <c r="B1537" s="11" t="s">
        <v>1444</v>
      </c>
      <c r="C1537" s="23" t="s">
        <v>15</v>
      </c>
      <c r="D1537" s="45">
        <v>50</v>
      </c>
    </row>
    <row r="1538" spans="1:4" x14ac:dyDescent="0.25">
      <c r="A1538" s="23">
        <v>1533</v>
      </c>
      <c r="B1538" s="11" t="s">
        <v>1445</v>
      </c>
      <c r="C1538" s="23" t="s">
        <v>15</v>
      </c>
      <c r="D1538" s="45">
        <v>50</v>
      </c>
    </row>
    <row r="1539" spans="1:4" x14ac:dyDescent="0.25">
      <c r="A1539" s="23">
        <v>1534</v>
      </c>
      <c r="B1539" s="11" t="s">
        <v>1446</v>
      </c>
      <c r="C1539" s="23" t="s">
        <v>15</v>
      </c>
      <c r="D1539" s="45">
        <v>50</v>
      </c>
    </row>
    <row r="1540" spans="1:4" x14ac:dyDescent="0.25">
      <c r="A1540" s="23">
        <v>1535</v>
      </c>
      <c r="B1540" s="11" t="s">
        <v>1447</v>
      </c>
      <c r="C1540" s="23" t="s">
        <v>15</v>
      </c>
      <c r="D1540" s="45">
        <v>50</v>
      </c>
    </row>
    <row r="1541" spans="1:4" ht="25.5" x14ac:dyDescent="0.25">
      <c r="A1541" s="23">
        <v>1536</v>
      </c>
      <c r="B1541" s="11" t="s">
        <v>1448</v>
      </c>
      <c r="C1541" s="23" t="s">
        <v>15</v>
      </c>
      <c r="D1541" s="45">
        <v>50</v>
      </c>
    </row>
    <row r="1542" spans="1:4" x14ac:dyDescent="0.25">
      <c r="A1542" s="23">
        <v>1537</v>
      </c>
      <c r="B1542" s="11" t="s">
        <v>1449</v>
      </c>
      <c r="C1542" s="23" t="s">
        <v>15</v>
      </c>
      <c r="D1542" s="45">
        <v>50</v>
      </c>
    </row>
    <row r="1543" spans="1:4" x14ac:dyDescent="0.25">
      <c r="A1543" s="23">
        <v>1538</v>
      </c>
      <c r="B1543" s="11" t="s">
        <v>1450</v>
      </c>
      <c r="C1543" s="23" t="s">
        <v>15</v>
      </c>
      <c r="D1543" s="45">
        <v>50</v>
      </c>
    </row>
    <row r="1544" spans="1:4" x14ac:dyDescent="0.25">
      <c r="A1544" s="23">
        <v>1539</v>
      </c>
      <c r="B1544" s="11" t="s">
        <v>1451</v>
      </c>
      <c r="C1544" s="23" t="s">
        <v>15</v>
      </c>
      <c r="D1544" s="45">
        <v>50</v>
      </c>
    </row>
    <row r="1545" spans="1:4" x14ac:dyDescent="0.25">
      <c r="A1545" s="23">
        <v>1540</v>
      </c>
      <c r="B1545" s="11" t="s">
        <v>1452</v>
      </c>
      <c r="C1545" s="23" t="s">
        <v>15</v>
      </c>
      <c r="D1545" s="45">
        <v>50</v>
      </c>
    </row>
    <row r="1546" spans="1:4" x14ac:dyDescent="0.25">
      <c r="A1546" s="23">
        <v>1541</v>
      </c>
      <c r="B1546" s="11" t="s">
        <v>1453</v>
      </c>
      <c r="C1546" s="23" t="s">
        <v>15</v>
      </c>
      <c r="D1546" s="45">
        <v>50</v>
      </c>
    </row>
    <row r="1547" spans="1:4" x14ac:dyDescent="0.25">
      <c r="A1547" s="23">
        <v>1542</v>
      </c>
      <c r="B1547" s="11" t="s">
        <v>1454</v>
      </c>
      <c r="C1547" s="23" t="s">
        <v>15</v>
      </c>
      <c r="D1547" s="45">
        <v>50</v>
      </c>
    </row>
    <row r="1548" spans="1:4" x14ac:dyDescent="0.25">
      <c r="A1548" s="23">
        <v>1543</v>
      </c>
      <c r="B1548" s="11" t="s">
        <v>1455</v>
      </c>
      <c r="C1548" s="23" t="s">
        <v>15</v>
      </c>
      <c r="D1548" s="45">
        <v>50</v>
      </c>
    </row>
    <row r="1549" spans="1:4" x14ac:dyDescent="0.25">
      <c r="A1549" s="23">
        <v>1544</v>
      </c>
      <c r="B1549" s="11" t="s">
        <v>1456</v>
      </c>
      <c r="C1549" s="23" t="s">
        <v>15</v>
      </c>
      <c r="D1549" s="45">
        <v>50</v>
      </c>
    </row>
    <row r="1550" spans="1:4" x14ac:dyDescent="0.25">
      <c r="A1550" s="23">
        <v>1545</v>
      </c>
      <c r="B1550" s="11" t="s">
        <v>1457</v>
      </c>
      <c r="C1550" s="23" t="s">
        <v>15</v>
      </c>
      <c r="D1550" s="45">
        <v>50</v>
      </c>
    </row>
    <row r="1551" spans="1:4" x14ac:dyDescent="0.25">
      <c r="A1551" s="23">
        <v>1546</v>
      </c>
      <c r="B1551" s="11" t="s">
        <v>1458</v>
      </c>
      <c r="C1551" s="23" t="s">
        <v>15</v>
      </c>
      <c r="D1551" s="45">
        <v>50</v>
      </c>
    </row>
    <row r="1552" spans="1:4" x14ac:dyDescent="0.25">
      <c r="A1552" s="23">
        <v>1547</v>
      </c>
      <c r="B1552" s="11" t="s">
        <v>1459</v>
      </c>
      <c r="C1552" s="23" t="s">
        <v>15</v>
      </c>
      <c r="D1552" s="45">
        <v>50</v>
      </c>
    </row>
    <row r="1553" spans="1:4" x14ac:dyDescent="0.25">
      <c r="A1553" s="23">
        <v>1548</v>
      </c>
      <c r="B1553" s="11" t="s">
        <v>1460</v>
      </c>
      <c r="C1553" s="23" t="s">
        <v>15</v>
      </c>
      <c r="D1553" s="45">
        <v>50</v>
      </c>
    </row>
    <row r="1554" spans="1:4" x14ac:dyDescent="0.25">
      <c r="A1554" s="23">
        <v>1549</v>
      </c>
      <c r="B1554" s="11" t="s">
        <v>1461</v>
      </c>
      <c r="C1554" s="23" t="s">
        <v>15</v>
      </c>
      <c r="D1554" s="45">
        <v>50</v>
      </c>
    </row>
    <row r="1555" spans="1:4" x14ac:dyDescent="0.25">
      <c r="A1555" s="23">
        <v>1550</v>
      </c>
      <c r="B1555" s="11" t="s">
        <v>1462</v>
      </c>
      <c r="C1555" s="23" t="s">
        <v>15</v>
      </c>
      <c r="D1555" s="45">
        <v>50</v>
      </c>
    </row>
    <row r="1556" spans="1:4" x14ac:dyDescent="0.25">
      <c r="A1556" s="23">
        <v>1551</v>
      </c>
      <c r="B1556" s="11" t="s">
        <v>1463</v>
      </c>
      <c r="C1556" s="23" t="s">
        <v>15</v>
      </c>
      <c r="D1556" s="45">
        <v>50</v>
      </c>
    </row>
    <row r="1557" spans="1:4" x14ac:dyDescent="0.25">
      <c r="A1557" s="23">
        <v>1552</v>
      </c>
      <c r="B1557" s="11" t="s">
        <v>1464</v>
      </c>
      <c r="C1557" s="23" t="s">
        <v>15</v>
      </c>
      <c r="D1557" s="45">
        <v>50</v>
      </c>
    </row>
    <row r="1558" spans="1:4" x14ac:dyDescent="0.25">
      <c r="A1558" s="23">
        <v>1553</v>
      </c>
      <c r="B1558" s="11" t="s">
        <v>1465</v>
      </c>
      <c r="C1558" s="23" t="s">
        <v>15</v>
      </c>
      <c r="D1558" s="45">
        <v>50</v>
      </c>
    </row>
    <row r="1559" spans="1:4" x14ac:dyDescent="0.25">
      <c r="A1559" s="23">
        <v>1554</v>
      </c>
      <c r="B1559" s="11" t="s">
        <v>1466</v>
      </c>
      <c r="C1559" s="23" t="s">
        <v>15</v>
      </c>
      <c r="D1559" s="45">
        <v>50</v>
      </c>
    </row>
    <row r="1560" spans="1:4" x14ac:dyDescent="0.25">
      <c r="A1560" s="23">
        <v>1555</v>
      </c>
      <c r="B1560" s="11" t="s">
        <v>1467</v>
      </c>
      <c r="C1560" s="23" t="s">
        <v>15</v>
      </c>
      <c r="D1560" s="45">
        <v>50</v>
      </c>
    </row>
    <row r="1561" spans="1:4" x14ac:dyDescent="0.25">
      <c r="A1561" s="23">
        <v>1556</v>
      </c>
      <c r="B1561" s="11" t="s">
        <v>1468</v>
      </c>
      <c r="C1561" s="23" t="s">
        <v>15</v>
      </c>
      <c r="D1561" s="45">
        <v>50</v>
      </c>
    </row>
    <row r="1562" spans="1:4" x14ac:dyDescent="0.25">
      <c r="A1562" s="23">
        <v>1557</v>
      </c>
      <c r="B1562" s="11" t="s">
        <v>1469</v>
      </c>
      <c r="C1562" s="23" t="s">
        <v>15</v>
      </c>
      <c r="D1562" s="45">
        <v>50</v>
      </c>
    </row>
    <row r="1563" spans="1:4" x14ac:dyDescent="0.25">
      <c r="A1563" s="23">
        <v>1558</v>
      </c>
      <c r="B1563" s="11" t="s">
        <v>1470</v>
      </c>
      <c r="C1563" s="23" t="s">
        <v>15</v>
      </c>
      <c r="D1563" s="45">
        <v>50</v>
      </c>
    </row>
    <row r="1564" spans="1:4" x14ac:dyDescent="0.25">
      <c r="A1564" s="23">
        <v>1559</v>
      </c>
      <c r="B1564" s="11" t="s">
        <v>1471</v>
      </c>
      <c r="C1564" s="23" t="s">
        <v>15</v>
      </c>
      <c r="D1564" s="45">
        <v>50</v>
      </c>
    </row>
    <row r="1565" spans="1:4" x14ac:dyDescent="0.25">
      <c r="A1565" s="23">
        <v>1560</v>
      </c>
      <c r="B1565" s="11" t="s">
        <v>1472</v>
      </c>
      <c r="C1565" s="23" t="s">
        <v>15</v>
      </c>
      <c r="D1565" s="45">
        <v>50</v>
      </c>
    </row>
    <row r="1566" spans="1:4" x14ac:dyDescent="0.25">
      <c r="A1566" s="23">
        <v>1561</v>
      </c>
      <c r="B1566" s="11" t="s">
        <v>1473</v>
      </c>
      <c r="C1566" s="23" t="s">
        <v>15</v>
      </c>
      <c r="D1566" s="45">
        <v>50</v>
      </c>
    </row>
    <row r="1567" spans="1:4" x14ac:dyDescent="0.25">
      <c r="A1567" s="23">
        <v>1562</v>
      </c>
      <c r="B1567" s="11" t="s">
        <v>1474</v>
      </c>
      <c r="C1567" s="23" t="s">
        <v>15</v>
      </c>
      <c r="D1567" s="45">
        <v>100</v>
      </c>
    </row>
    <row r="1568" spans="1:4" x14ac:dyDescent="0.25">
      <c r="A1568" s="23">
        <v>1563</v>
      </c>
      <c r="B1568" s="11" t="s">
        <v>1475</v>
      </c>
      <c r="C1568" s="23" t="s">
        <v>15</v>
      </c>
      <c r="D1568" s="45">
        <v>100</v>
      </c>
    </row>
    <row r="1569" spans="1:4" x14ac:dyDescent="0.25">
      <c r="A1569" s="23">
        <v>1564</v>
      </c>
      <c r="B1569" s="11" t="s">
        <v>1476</v>
      </c>
      <c r="C1569" s="23" t="s">
        <v>15</v>
      </c>
      <c r="D1569" s="45">
        <v>100</v>
      </c>
    </row>
    <row r="1570" spans="1:4" x14ac:dyDescent="0.25">
      <c r="A1570" s="23">
        <v>1565</v>
      </c>
      <c r="B1570" s="11" t="s">
        <v>1477</v>
      </c>
      <c r="C1570" s="23" t="s">
        <v>15</v>
      </c>
      <c r="D1570" s="45">
        <v>100</v>
      </c>
    </row>
    <row r="1571" spans="1:4" x14ac:dyDescent="0.25">
      <c r="A1571" s="23">
        <v>1566</v>
      </c>
      <c r="B1571" s="11" t="s">
        <v>1478</v>
      </c>
      <c r="C1571" s="23" t="s">
        <v>15</v>
      </c>
      <c r="D1571" s="45">
        <v>100</v>
      </c>
    </row>
    <row r="1572" spans="1:4" x14ac:dyDescent="0.25">
      <c r="A1572" s="23">
        <v>1567</v>
      </c>
      <c r="B1572" s="11" t="s">
        <v>1479</v>
      </c>
      <c r="C1572" s="23" t="s">
        <v>15</v>
      </c>
      <c r="D1572" s="45">
        <v>100</v>
      </c>
    </row>
    <row r="1573" spans="1:4" x14ac:dyDescent="0.25">
      <c r="A1573" s="23">
        <v>1568</v>
      </c>
      <c r="B1573" s="11" t="s">
        <v>1480</v>
      </c>
      <c r="C1573" s="23" t="s">
        <v>15</v>
      </c>
      <c r="D1573" s="45">
        <v>100</v>
      </c>
    </row>
    <row r="1574" spans="1:4" x14ac:dyDescent="0.25">
      <c r="A1574" s="23">
        <v>1569</v>
      </c>
      <c r="B1574" s="11" t="s">
        <v>1481</v>
      </c>
      <c r="C1574" s="23" t="s">
        <v>15</v>
      </c>
      <c r="D1574" s="45">
        <v>100</v>
      </c>
    </row>
    <row r="1575" spans="1:4" x14ac:dyDescent="0.25">
      <c r="A1575" s="23">
        <v>1570</v>
      </c>
      <c r="B1575" s="11" t="s">
        <v>1482</v>
      </c>
      <c r="C1575" s="23" t="s">
        <v>15</v>
      </c>
      <c r="D1575" s="45">
        <v>100</v>
      </c>
    </row>
    <row r="1576" spans="1:4" x14ac:dyDescent="0.25">
      <c r="A1576" s="23">
        <v>1571</v>
      </c>
      <c r="B1576" s="11" t="s">
        <v>1483</v>
      </c>
      <c r="C1576" s="23" t="s">
        <v>15</v>
      </c>
      <c r="D1576" s="45">
        <v>100</v>
      </c>
    </row>
    <row r="1577" spans="1:4" x14ac:dyDescent="0.25">
      <c r="A1577" s="23">
        <v>1572</v>
      </c>
      <c r="B1577" s="11" t="s">
        <v>1484</v>
      </c>
      <c r="C1577" s="23" t="s">
        <v>15</v>
      </c>
      <c r="D1577" s="45">
        <v>100</v>
      </c>
    </row>
    <row r="1578" spans="1:4" x14ac:dyDescent="0.25">
      <c r="A1578" s="23">
        <v>1573</v>
      </c>
      <c r="B1578" s="11" t="s">
        <v>1485</v>
      </c>
      <c r="C1578" s="23" t="s">
        <v>15</v>
      </c>
      <c r="D1578" s="45">
        <v>100</v>
      </c>
    </row>
    <row r="1579" spans="1:4" x14ac:dyDescent="0.25">
      <c r="A1579" s="23">
        <v>1574</v>
      </c>
      <c r="B1579" s="11" t="s">
        <v>1486</v>
      </c>
      <c r="C1579" s="23" t="s">
        <v>15</v>
      </c>
      <c r="D1579" s="45">
        <v>100</v>
      </c>
    </row>
    <row r="1580" spans="1:4" x14ac:dyDescent="0.25">
      <c r="A1580" s="23">
        <v>1575</v>
      </c>
      <c r="B1580" s="11" t="s">
        <v>1487</v>
      </c>
      <c r="C1580" s="23" t="s">
        <v>15</v>
      </c>
      <c r="D1580" s="45">
        <v>100</v>
      </c>
    </row>
    <row r="1581" spans="1:4" x14ac:dyDescent="0.25">
      <c r="A1581" s="23">
        <v>1576</v>
      </c>
      <c r="B1581" s="11" t="s">
        <v>1488</v>
      </c>
      <c r="C1581" s="23" t="s">
        <v>15</v>
      </c>
      <c r="D1581" s="45">
        <v>100</v>
      </c>
    </row>
    <row r="1582" spans="1:4" x14ac:dyDescent="0.25">
      <c r="A1582" s="23">
        <v>1577</v>
      </c>
      <c r="B1582" s="11" t="s">
        <v>1489</v>
      </c>
      <c r="C1582" s="23" t="s">
        <v>15</v>
      </c>
      <c r="D1582" s="45">
        <v>100</v>
      </c>
    </row>
    <row r="1583" spans="1:4" x14ac:dyDescent="0.25">
      <c r="A1583" s="23">
        <v>1578</v>
      </c>
      <c r="B1583" s="11" t="s">
        <v>1490</v>
      </c>
      <c r="C1583" s="23" t="s">
        <v>15</v>
      </c>
      <c r="D1583" s="45">
        <v>100</v>
      </c>
    </row>
    <row r="1584" spans="1:4" x14ac:dyDescent="0.25">
      <c r="A1584" s="23">
        <v>1579</v>
      </c>
      <c r="B1584" s="11" t="s">
        <v>1491</v>
      </c>
      <c r="C1584" s="23" t="s">
        <v>15</v>
      </c>
      <c r="D1584" s="45">
        <v>100</v>
      </c>
    </row>
    <row r="1585" spans="1:4" x14ac:dyDescent="0.25">
      <c r="A1585" s="23">
        <v>1580</v>
      </c>
      <c r="B1585" s="11" t="s">
        <v>1492</v>
      </c>
      <c r="C1585" s="23" t="s">
        <v>15</v>
      </c>
      <c r="D1585" s="45">
        <v>100</v>
      </c>
    </row>
    <row r="1586" spans="1:4" x14ac:dyDescent="0.25">
      <c r="A1586" s="23">
        <v>1581</v>
      </c>
      <c r="B1586" s="11" t="s">
        <v>1493</v>
      </c>
      <c r="C1586" s="23" t="s">
        <v>15</v>
      </c>
      <c r="D1586" s="45">
        <v>120</v>
      </c>
    </row>
    <row r="1587" spans="1:4" x14ac:dyDescent="0.25">
      <c r="A1587" s="23">
        <v>1582</v>
      </c>
      <c r="B1587" s="11" t="s">
        <v>1494</v>
      </c>
      <c r="C1587" s="23" t="s">
        <v>15</v>
      </c>
      <c r="D1587" s="45">
        <v>120</v>
      </c>
    </row>
    <row r="1588" spans="1:4" x14ac:dyDescent="0.25">
      <c r="A1588" s="23">
        <v>1583</v>
      </c>
      <c r="B1588" s="11" t="s">
        <v>1495</v>
      </c>
      <c r="C1588" s="23" t="s">
        <v>15</v>
      </c>
      <c r="D1588" s="45">
        <v>120</v>
      </c>
    </row>
    <row r="1589" spans="1:4" x14ac:dyDescent="0.25">
      <c r="A1589" s="23">
        <v>1584</v>
      </c>
      <c r="B1589" s="11" t="s">
        <v>1496</v>
      </c>
      <c r="C1589" s="23" t="s">
        <v>15</v>
      </c>
      <c r="D1589" s="45">
        <v>120</v>
      </c>
    </row>
    <row r="1590" spans="1:4" x14ac:dyDescent="0.25">
      <c r="A1590" s="23">
        <v>1585</v>
      </c>
      <c r="B1590" s="11" t="s">
        <v>1497</v>
      </c>
      <c r="C1590" s="23" t="s">
        <v>15</v>
      </c>
      <c r="D1590" s="45">
        <v>120</v>
      </c>
    </row>
    <row r="1591" spans="1:4" x14ac:dyDescent="0.25">
      <c r="A1591" s="23">
        <v>1586</v>
      </c>
      <c r="B1591" s="11" t="s">
        <v>1498</v>
      </c>
      <c r="C1591" s="23" t="s">
        <v>15</v>
      </c>
      <c r="D1591" s="45">
        <v>120</v>
      </c>
    </row>
    <row r="1592" spans="1:4" x14ac:dyDescent="0.25">
      <c r="A1592" s="23">
        <v>1587</v>
      </c>
      <c r="B1592" s="11" t="s">
        <v>1499</v>
      </c>
      <c r="C1592" s="23" t="s">
        <v>15</v>
      </c>
      <c r="D1592" s="45">
        <v>120</v>
      </c>
    </row>
    <row r="1593" spans="1:4" x14ac:dyDescent="0.25">
      <c r="A1593" s="23">
        <v>1588</v>
      </c>
      <c r="B1593" s="11" t="s">
        <v>1500</v>
      </c>
      <c r="C1593" s="23" t="s">
        <v>15</v>
      </c>
      <c r="D1593" s="45">
        <v>120</v>
      </c>
    </row>
    <row r="1594" spans="1:4" x14ac:dyDescent="0.25">
      <c r="A1594" s="23">
        <v>1589</v>
      </c>
      <c r="B1594" s="11" t="s">
        <v>1501</v>
      </c>
      <c r="C1594" s="23" t="s">
        <v>15</v>
      </c>
      <c r="D1594" s="45">
        <v>120</v>
      </c>
    </row>
    <row r="1595" spans="1:4" x14ac:dyDescent="0.25">
      <c r="A1595" s="23">
        <v>1590</v>
      </c>
      <c r="B1595" s="11" t="s">
        <v>1502</v>
      </c>
      <c r="C1595" s="23" t="s">
        <v>15</v>
      </c>
      <c r="D1595" s="45">
        <v>120</v>
      </c>
    </row>
    <row r="1596" spans="1:4" x14ac:dyDescent="0.25">
      <c r="A1596" s="23">
        <v>1591</v>
      </c>
      <c r="B1596" s="11" t="s">
        <v>1503</v>
      </c>
      <c r="C1596" s="23" t="s">
        <v>15</v>
      </c>
      <c r="D1596" s="45">
        <v>120</v>
      </c>
    </row>
    <row r="1597" spans="1:4" x14ac:dyDescent="0.25">
      <c r="A1597" s="23">
        <v>1592</v>
      </c>
      <c r="B1597" s="11" t="s">
        <v>1504</v>
      </c>
      <c r="C1597" s="23" t="s">
        <v>15</v>
      </c>
      <c r="D1597" s="45">
        <v>120</v>
      </c>
    </row>
    <row r="1598" spans="1:4" x14ac:dyDescent="0.25">
      <c r="A1598" s="23">
        <v>1593</v>
      </c>
      <c r="B1598" s="11" t="s">
        <v>1505</v>
      </c>
      <c r="C1598" s="23" t="s">
        <v>15</v>
      </c>
      <c r="D1598" s="45">
        <v>120</v>
      </c>
    </row>
    <row r="1599" spans="1:4" x14ac:dyDescent="0.25">
      <c r="A1599" s="23">
        <v>1594</v>
      </c>
      <c r="B1599" s="11" t="s">
        <v>1506</v>
      </c>
      <c r="C1599" s="23" t="s">
        <v>15</v>
      </c>
      <c r="D1599" s="45">
        <v>120</v>
      </c>
    </row>
    <row r="1600" spans="1:4" x14ac:dyDescent="0.25">
      <c r="A1600" s="23">
        <v>1595</v>
      </c>
      <c r="B1600" s="11" t="s">
        <v>1507</v>
      </c>
      <c r="C1600" s="23" t="s">
        <v>15</v>
      </c>
      <c r="D1600" s="45">
        <v>240</v>
      </c>
    </row>
    <row r="1601" spans="1:4" x14ac:dyDescent="0.25">
      <c r="A1601" s="23">
        <v>1596</v>
      </c>
      <c r="B1601" s="11" t="s">
        <v>1508</v>
      </c>
      <c r="C1601" s="23" t="s">
        <v>15</v>
      </c>
      <c r="D1601" s="45">
        <v>240</v>
      </c>
    </row>
    <row r="1602" spans="1:4" x14ac:dyDescent="0.25">
      <c r="A1602" s="23">
        <v>1597</v>
      </c>
      <c r="B1602" s="11" t="s">
        <v>1509</v>
      </c>
      <c r="C1602" s="23" t="s">
        <v>15</v>
      </c>
      <c r="D1602" s="45">
        <v>240</v>
      </c>
    </row>
    <row r="1603" spans="1:4" x14ac:dyDescent="0.25">
      <c r="A1603" s="23">
        <v>1598</v>
      </c>
      <c r="B1603" s="11" t="s">
        <v>12</v>
      </c>
      <c r="C1603" s="23" t="s">
        <v>15</v>
      </c>
      <c r="D1603" s="45">
        <v>240</v>
      </c>
    </row>
    <row r="1604" spans="1:4" x14ac:dyDescent="0.25">
      <c r="A1604" s="23">
        <v>1599</v>
      </c>
      <c r="B1604" s="11" t="s">
        <v>1510</v>
      </c>
      <c r="C1604" s="23" t="s">
        <v>15</v>
      </c>
      <c r="D1604" s="45">
        <v>240</v>
      </c>
    </row>
    <row r="1605" spans="1:4" x14ac:dyDescent="0.25">
      <c r="A1605" s="23">
        <v>1600</v>
      </c>
      <c r="B1605" s="11" t="s">
        <v>1511</v>
      </c>
      <c r="C1605" s="23" t="s">
        <v>15</v>
      </c>
      <c r="D1605" s="45">
        <v>240</v>
      </c>
    </row>
    <row r="1606" spans="1:4" x14ac:dyDescent="0.25">
      <c r="A1606" s="23">
        <v>1601</v>
      </c>
      <c r="B1606" s="11" t="s">
        <v>1512</v>
      </c>
      <c r="C1606" s="23" t="s">
        <v>15</v>
      </c>
      <c r="D1606" s="45">
        <v>240</v>
      </c>
    </row>
    <row r="1607" spans="1:4" x14ac:dyDescent="0.25">
      <c r="A1607" s="23">
        <v>1602</v>
      </c>
      <c r="B1607" s="11" t="s">
        <v>1513</v>
      </c>
      <c r="C1607" s="23" t="s">
        <v>15</v>
      </c>
      <c r="D1607" s="45">
        <v>240</v>
      </c>
    </row>
    <row r="1608" spans="1:4" x14ac:dyDescent="0.25">
      <c r="A1608" s="23">
        <v>1603</v>
      </c>
      <c r="B1608" s="11" t="s">
        <v>1514</v>
      </c>
      <c r="C1608" s="23" t="s">
        <v>15</v>
      </c>
      <c r="D1608" s="45">
        <v>240</v>
      </c>
    </row>
    <row r="1609" spans="1:4" x14ac:dyDescent="0.25">
      <c r="A1609" s="23">
        <v>1604</v>
      </c>
      <c r="B1609" s="11" t="s">
        <v>1515</v>
      </c>
      <c r="C1609" s="23" t="s">
        <v>15</v>
      </c>
      <c r="D1609" s="45">
        <v>240</v>
      </c>
    </row>
    <row r="1610" spans="1:4" ht="25.5" x14ac:dyDescent="0.25">
      <c r="A1610" s="23">
        <v>1605</v>
      </c>
      <c r="B1610" s="11" t="s">
        <v>11163</v>
      </c>
      <c r="C1610" s="23" t="s">
        <v>15</v>
      </c>
      <c r="D1610" s="45">
        <v>1000</v>
      </c>
    </row>
    <row r="1611" spans="1:4" ht="25.5" x14ac:dyDescent="0.25">
      <c r="A1611" s="23">
        <v>1606</v>
      </c>
      <c r="B1611" s="11" t="s">
        <v>11164</v>
      </c>
      <c r="C1611" s="23" t="s">
        <v>15</v>
      </c>
      <c r="D1611" s="45">
        <v>1000</v>
      </c>
    </row>
    <row r="1612" spans="1:4" x14ac:dyDescent="0.25">
      <c r="A1612" s="23">
        <v>1607</v>
      </c>
      <c r="B1612" s="11" t="s">
        <v>11165</v>
      </c>
      <c r="C1612" s="23" t="s">
        <v>11049</v>
      </c>
      <c r="D1612" s="45">
        <v>4</v>
      </c>
    </row>
    <row r="1613" spans="1:4" x14ac:dyDescent="0.25">
      <c r="A1613" s="23">
        <v>1608</v>
      </c>
      <c r="B1613" s="11" t="s">
        <v>11166</v>
      </c>
      <c r="C1613" s="23" t="s">
        <v>11049</v>
      </c>
      <c r="D1613" s="45">
        <v>5</v>
      </c>
    </row>
    <row r="1614" spans="1:4" x14ac:dyDescent="0.25">
      <c r="A1614" s="23">
        <v>1609</v>
      </c>
      <c r="B1614" s="11" t="s">
        <v>11167</v>
      </c>
      <c r="C1614" s="23" t="s">
        <v>11049</v>
      </c>
      <c r="D1614" s="45">
        <v>5</v>
      </c>
    </row>
    <row r="1615" spans="1:4" x14ac:dyDescent="0.25">
      <c r="A1615" s="23">
        <v>1610</v>
      </c>
      <c r="B1615" s="11" t="s">
        <v>11168</v>
      </c>
      <c r="C1615" s="23" t="s">
        <v>11049</v>
      </c>
      <c r="D1615" s="45">
        <v>5</v>
      </c>
    </row>
    <row r="1616" spans="1:4" x14ac:dyDescent="0.25">
      <c r="A1616" s="23">
        <v>1611</v>
      </c>
      <c r="B1616" s="11" t="s">
        <v>11169</v>
      </c>
      <c r="C1616" s="23" t="s">
        <v>11049</v>
      </c>
      <c r="D1616" s="45">
        <v>5</v>
      </c>
    </row>
    <row r="1617" spans="1:4" x14ac:dyDescent="0.25">
      <c r="A1617" s="23">
        <v>1612</v>
      </c>
      <c r="B1617" s="11" t="s">
        <v>11170</v>
      </c>
      <c r="C1617" s="23" t="s">
        <v>11049</v>
      </c>
      <c r="D1617" s="45">
        <v>4</v>
      </c>
    </row>
    <row r="1618" spans="1:4" x14ac:dyDescent="0.25">
      <c r="A1618" s="23">
        <v>1613</v>
      </c>
      <c r="B1618" s="11" t="s">
        <v>11171</v>
      </c>
      <c r="C1618" s="23" t="s">
        <v>11049</v>
      </c>
      <c r="D1618" s="45">
        <v>4</v>
      </c>
    </row>
    <row r="1619" spans="1:4" x14ac:dyDescent="0.25">
      <c r="A1619" s="23">
        <v>1614</v>
      </c>
      <c r="B1619" s="11" t="s">
        <v>11172</v>
      </c>
      <c r="C1619" s="23" t="s">
        <v>11049</v>
      </c>
      <c r="D1619" s="45">
        <v>4</v>
      </c>
    </row>
    <row r="1620" spans="1:4" x14ac:dyDescent="0.25">
      <c r="A1620" s="23">
        <v>1615</v>
      </c>
      <c r="B1620" s="11" t="s">
        <v>1516</v>
      </c>
      <c r="C1620" s="23" t="s">
        <v>11049</v>
      </c>
      <c r="D1620" s="45">
        <v>5</v>
      </c>
    </row>
    <row r="1621" spans="1:4" x14ac:dyDescent="0.25">
      <c r="A1621" s="23">
        <v>1616</v>
      </c>
      <c r="B1621" s="11" t="s">
        <v>1517</v>
      </c>
      <c r="C1621" s="23" t="s">
        <v>21</v>
      </c>
      <c r="D1621" s="45">
        <v>2000</v>
      </c>
    </row>
    <row r="1622" spans="1:4" x14ac:dyDescent="0.25">
      <c r="A1622" s="23">
        <v>1617</v>
      </c>
      <c r="B1622" s="11" t="s">
        <v>1518</v>
      </c>
      <c r="C1622" s="23" t="s">
        <v>11049</v>
      </c>
      <c r="D1622" s="45">
        <v>8</v>
      </c>
    </row>
    <row r="1623" spans="1:4" x14ac:dyDescent="0.25">
      <c r="A1623" s="23">
        <v>1618</v>
      </c>
      <c r="B1623" s="11" t="s">
        <v>1519</v>
      </c>
      <c r="C1623" s="23" t="s">
        <v>11049</v>
      </c>
      <c r="D1623" s="45">
        <v>4</v>
      </c>
    </row>
    <row r="1624" spans="1:4" x14ac:dyDescent="0.25">
      <c r="A1624" s="23">
        <v>1619</v>
      </c>
      <c r="B1624" s="11" t="s">
        <v>1520</v>
      </c>
      <c r="C1624" s="23" t="s">
        <v>11049</v>
      </c>
      <c r="D1624" s="45">
        <v>6</v>
      </c>
    </row>
    <row r="1625" spans="1:4" x14ac:dyDescent="0.25">
      <c r="A1625" s="23">
        <v>1620</v>
      </c>
      <c r="B1625" s="11" t="s">
        <v>1521</v>
      </c>
      <c r="C1625" s="23" t="s">
        <v>16</v>
      </c>
      <c r="D1625" s="45">
        <v>1</v>
      </c>
    </row>
    <row r="1626" spans="1:4" ht="25.5" x14ac:dyDescent="0.25">
      <c r="A1626" s="23">
        <v>1621</v>
      </c>
      <c r="B1626" s="11" t="s">
        <v>1522</v>
      </c>
      <c r="C1626" s="23" t="s">
        <v>16</v>
      </c>
      <c r="D1626" s="45">
        <v>1</v>
      </c>
    </row>
    <row r="1627" spans="1:4" ht="25.5" x14ac:dyDescent="0.25">
      <c r="A1627" s="23">
        <v>1622</v>
      </c>
      <c r="B1627" s="11" t="s">
        <v>1523</v>
      </c>
      <c r="C1627" s="23" t="s">
        <v>11049</v>
      </c>
      <c r="D1627" s="45">
        <v>1</v>
      </c>
    </row>
    <row r="1628" spans="1:4" ht="25.5" x14ac:dyDescent="0.25">
      <c r="A1628" s="23">
        <v>1623</v>
      </c>
      <c r="B1628" s="11" t="s">
        <v>1524</v>
      </c>
      <c r="C1628" s="23" t="s">
        <v>11049</v>
      </c>
      <c r="D1628" s="45">
        <v>1</v>
      </c>
    </row>
    <row r="1629" spans="1:4" ht="25.5" x14ac:dyDescent="0.25">
      <c r="A1629" s="23">
        <v>1624</v>
      </c>
      <c r="B1629" s="11" t="s">
        <v>1525</v>
      </c>
      <c r="C1629" s="23" t="s">
        <v>11049</v>
      </c>
      <c r="D1629" s="45">
        <v>1</v>
      </c>
    </row>
    <row r="1630" spans="1:4" ht="25.5" x14ac:dyDescent="0.25">
      <c r="A1630" s="23">
        <v>1625</v>
      </c>
      <c r="B1630" s="11" t="s">
        <v>1526</v>
      </c>
      <c r="C1630" s="23" t="s">
        <v>11049</v>
      </c>
      <c r="D1630" s="45">
        <v>1</v>
      </c>
    </row>
    <row r="1631" spans="1:4" ht="25.5" x14ac:dyDescent="0.25">
      <c r="A1631" s="23">
        <v>1626</v>
      </c>
      <c r="B1631" s="11" t="s">
        <v>1527</v>
      </c>
      <c r="C1631" s="23" t="s">
        <v>11049</v>
      </c>
      <c r="D1631" s="45">
        <v>1</v>
      </c>
    </row>
    <row r="1632" spans="1:4" ht="25.5" x14ac:dyDescent="0.25">
      <c r="A1632" s="23">
        <v>1627</v>
      </c>
      <c r="B1632" s="11" t="s">
        <v>1528</v>
      </c>
      <c r="C1632" s="23" t="s">
        <v>11049</v>
      </c>
      <c r="D1632" s="45">
        <v>1</v>
      </c>
    </row>
    <row r="1633" spans="1:4" ht="25.5" x14ac:dyDescent="0.25">
      <c r="A1633" s="23">
        <v>1628</v>
      </c>
      <c r="B1633" s="11" t="s">
        <v>1529</v>
      </c>
      <c r="C1633" s="23" t="s">
        <v>11049</v>
      </c>
      <c r="D1633" s="45">
        <v>1</v>
      </c>
    </row>
    <row r="1634" spans="1:4" ht="25.5" x14ac:dyDescent="0.25">
      <c r="A1634" s="23">
        <v>1629</v>
      </c>
      <c r="B1634" s="11" t="s">
        <v>1530</v>
      </c>
      <c r="C1634" s="23" t="s">
        <v>11049</v>
      </c>
      <c r="D1634" s="45">
        <v>1</v>
      </c>
    </row>
    <row r="1635" spans="1:4" ht="25.5" x14ac:dyDescent="0.25">
      <c r="A1635" s="23">
        <v>1630</v>
      </c>
      <c r="B1635" s="11" t="s">
        <v>1531</v>
      </c>
      <c r="C1635" s="23" t="s">
        <v>11049</v>
      </c>
      <c r="D1635" s="45">
        <v>1</v>
      </c>
    </row>
    <row r="1636" spans="1:4" ht="25.5" x14ac:dyDescent="0.25">
      <c r="A1636" s="23">
        <v>1631</v>
      </c>
      <c r="B1636" s="11" t="s">
        <v>1532</v>
      </c>
      <c r="C1636" s="23" t="s">
        <v>11049</v>
      </c>
      <c r="D1636" s="45">
        <v>1</v>
      </c>
    </row>
    <row r="1637" spans="1:4" ht="25.5" x14ac:dyDescent="0.25">
      <c r="A1637" s="23">
        <v>1632</v>
      </c>
      <c r="B1637" s="11" t="s">
        <v>1533</v>
      </c>
      <c r="C1637" s="23" t="s">
        <v>11049</v>
      </c>
      <c r="D1637" s="45">
        <v>1</v>
      </c>
    </row>
    <row r="1638" spans="1:4" ht="25.5" x14ac:dyDescent="0.25">
      <c r="A1638" s="23">
        <v>1633</v>
      </c>
      <c r="B1638" s="11" t="s">
        <v>1534</v>
      </c>
      <c r="C1638" s="23" t="s">
        <v>11049</v>
      </c>
      <c r="D1638" s="45">
        <v>1</v>
      </c>
    </row>
    <row r="1639" spans="1:4" ht="25.5" x14ac:dyDescent="0.25">
      <c r="A1639" s="23">
        <v>1634</v>
      </c>
      <c r="B1639" s="11" t="s">
        <v>1535</v>
      </c>
      <c r="C1639" s="23" t="s">
        <v>11049</v>
      </c>
      <c r="D1639" s="45">
        <v>1</v>
      </c>
    </row>
    <row r="1640" spans="1:4" ht="25.5" x14ac:dyDescent="0.25">
      <c r="A1640" s="23">
        <v>1635</v>
      </c>
      <c r="B1640" s="11" t="s">
        <v>1536</v>
      </c>
      <c r="C1640" s="23" t="s">
        <v>11049</v>
      </c>
      <c r="D1640" s="45">
        <v>1</v>
      </c>
    </row>
    <row r="1641" spans="1:4" ht="25.5" x14ac:dyDescent="0.25">
      <c r="A1641" s="23">
        <v>1636</v>
      </c>
      <c r="B1641" s="11" t="s">
        <v>1537</v>
      </c>
      <c r="C1641" s="23" t="s">
        <v>11049</v>
      </c>
      <c r="D1641" s="45">
        <v>1</v>
      </c>
    </row>
    <row r="1642" spans="1:4" ht="25.5" x14ac:dyDescent="0.25">
      <c r="A1642" s="23">
        <v>1637</v>
      </c>
      <c r="B1642" s="11" t="s">
        <v>1538</v>
      </c>
      <c r="C1642" s="23" t="s">
        <v>11049</v>
      </c>
      <c r="D1642" s="45">
        <v>1</v>
      </c>
    </row>
    <row r="1643" spans="1:4" ht="25.5" x14ac:dyDescent="0.25">
      <c r="A1643" s="23">
        <v>1638</v>
      </c>
      <c r="B1643" s="11" t="s">
        <v>1539</v>
      </c>
      <c r="C1643" s="23" t="s">
        <v>11049</v>
      </c>
      <c r="D1643" s="45">
        <v>1</v>
      </c>
    </row>
    <row r="1644" spans="1:4" ht="25.5" x14ac:dyDescent="0.25">
      <c r="A1644" s="23">
        <v>1639</v>
      </c>
      <c r="B1644" s="11" t="s">
        <v>1540</v>
      </c>
      <c r="C1644" s="23" t="s">
        <v>11049</v>
      </c>
      <c r="D1644" s="45">
        <v>1</v>
      </c>
    </row>
    <row r="1645" spans="1:4" ht="25.5" x14ac:dyDescent="0.25">
      <c r="A1645" s="23">
        <v>1640</v>
      </c>
      <c r="B1645" s="11" t="s">
        <v>1541</v>
      </c>
      <c r="C1645" s="23" t="s">
        <v>11049</v>
      </c>
      <c r="D1645" s="45">
        <v>1</v>
      </c>
    </row>
    <row r="1646" spans="1:4" ht="25.5" x14ac:dyDescent="0.25">
      <c r="A1646" s="23">
        <v>1641</v>
      </c>
      <c r="B1646" s="11" t="s">
        <v>1542</v>
      </c>
      <c r="C1646" s="23" t="s">
        <v>11049</v>
      </c>
      <c r="D1646" s="45">
        <v>2</v>
      </c>
    </row>
    <row r="1647" spans="1:4" ht="25.5" x14ac:dyDescent="0.25">
      <c r="A1647" s="23">
        <v>1642</v>
      </c>
      <c r="B1647" s="11" t="s">
        <v>1543</v>
      </c>
      <c r="C1647" s="23" t="s">
        <v>23</v>
      </c>
      <c r="D1647" s="45">
        <v>2000</v>
      </c>
    </row>
    <row r="1648" spans="1:4" ht="25.5" x14ac:dyDescent="0.25">
      <c r="A1648" s="23">
        <v>1643</v>
      </c>
      <c r="B1648" s="11" t="s">
        <v>1544</v>
      </c>
      <c r="C1648" s="23" t="s">
        <v>11049</v>
      </c>
      <c r="D1648" s="45">
        <v>2</v>
      </c>
    </row>
    <row r="1649" spans="1:4" x14ac:dyDescent="0.25">
      <c r="A1649" s="23">
        <v>1644</v>
      </c>
      <c r="B1649" s="11" t="s">
        <v>1545</v>
      </c>
      <c r="C1649" s="23" t="s">
        <v>11049</v>
      </c>
      <c r="D1649" s="45">
        <v>1</v>
      </c>
    </row>
    <row r="1650" spans="1:4" x14ac:dyDescent="0.25">
      <c r="A1650" s="23">
        <v>1645</v>
      </c>
      <c r="B1650" s="11" t="s">
        <v>1546</v>
      </c>
      <c r="C1650" s="23" t="s">
        <v>11049</v>
      </c>
      <c r="D1650" s="45">
        <v>1</v>
      </c>
    </row>
    <row r="1651" spans="1:4" x14ac:dyDescent="0.25">
      <c r="A1651" s="23">
        <v>1646</v>
      </c>
      <c r="B1651" s="11" t="s">
        <v>1547</v>
      </c>
      <c r="C1651" s="23" t="s">
        <v>11049</v>
      </c>
      <c r="D1651" s="45">
        <v>1</v>
      </c>
    </row>
    <row r="1652" spans="1:4" x14ac:dyDescent="0.25">
      <c r="A1652" s="23">
        <v>1647</v>
      </c>
      <c r="B1652" s="11" t="s">
        <v>1548</v>
      </c>
      <c r="C1652" s="23" t="s">
        <v>11049</v>
      </c>
      <c r="D1652" s="45">
        <v>3</v>
      </c>
    </row>
    <row r="1653" spans="1:4" x14ac:dyDescent="0.25">
      <c r="A1653" s="23">
        <v>1648</v>
      </c>
      <c r="B1653" s="11" t="s">
        <v>1549</v>
      </c>
      <c r="C1653" s="23" t="s">
        <v>11049</v>
      </c>
      <c r="D1653" s="45">
        <v>3</v>
      </c>
    </row>
    <row r="1654" spans="1:4" ht="25.5" x14ac:dyDescent="0.25">
      <c r="A1654" s="23">
        <v>1649</v>
      </c>
      <c r="B1654" s="11" t="s">
        <v>1550</v>
      </c>
      <c r="C1654" s="23" t="s">
        <v>11049</v>
      </c>
      <c r="D1654" s="45">
        <v>1</v>
      </c>
    </row>
    <row r="1655" spans="1:4" ht="25.5" x14ac:dyDescent="0.25">
      <c r="A1655" s="23">
        <v>1650</v>
      </c>
      <c r="B1655" s="11" t="s">
        <v>1551</v>
      </c>
      <c r="C1655" s="23" t="s">
        <v>11049</v>
      </c>
      <c r="D1655" s="45">
        <v>1</v>
      </c>
    </row>
    <row r="1656" spans="1:4" x14ac:dyDescent="0.25">
      <c r="A1656" s="23">
        <v>1651</v>
      </c>
      <c r="B1656" s="11" t="s">
        <v>1552</v>
      </c>
      <c r="C1656" s="23" t="s">
        <v>11049</v>
      </c>
      <c r="D1656" s="45">
        <v>1</v>
      </c>
    </row>
    <row r="1657" spans="1:4" x14ac:dyDescent="0.25">
      <c r="A1657" s="23">
        <v>1652</v>
      </c>
      <c r="B1657" s="11" t="s">
        <v>1553</v>
      </c>
      <c r="C1657" s="23" t="s">
        <v>11049</v>
      </c>
      <c r="D1657" s="45">
        <v>1</v>
      </c>
    </row>
    <row r="1658" spans="1:4" x14ac:dyDescent="0.25">
      <c r="A1658" s="23">
        <v>1653</v>
      </c>
      <c r="B1658" s="11" t="s">
        <v>1554</v>
      </c>
      <c r="C1658" s="23" t="s">
        <v>11049</v>
      </c>
      <c r="D1658" s="45">
        <v>1</v>
      </c>
    </row>
    <row r="1659" spans="1:4" x14ac:dyDescent="0.25">
      <c r="A1659" s="23">
        <v>1654</v>
      </c>
      <c r="B1659" s="11" t="s">
        <v>1555</v>
      </c>
      <c r="C1659" s="23" t="s">
        <v>11049</v>
      </c>
      <c r="D1659" s="45">
        <v>3</v>
      </c>
    </row>
    <row r="1660" spans="1:4" x14ac:dyDescent="0.25">
      <c r="A1660" s="23">
        <v>1655</v>
      </c>
      <c r="B1660" s="11" t="s">
        <v>1556</v>
      </c>
      <c r="C1660" s="23" t="s">
        <v>11049</v>
      </c>
      <c r="D1660" s="45">
        <v>3</v>
      </c>
    </row>
    <row r="1661" spans="1:4" ht="25.5" x14ac:dyDescent="0.25">
      <c r="A1661" s="23">
        <v>1656</v>
      </c>
      <c r="B1661" s="11" t="s">
        <v>1557</v>
      </c>
      <c r="C1661" s="23" t="s">
        <v>11049</v>
      </c>
      <c r="D1661" s="45">
        <v>1</v>
      </c>
    </row>
    <row r="1662" spans="1:4" ht="25.5" x14ac:dyDescent="0.25">
      <c r="A1662" s="23">
        <v>1657</v>
      </c>
      <c r="B1662" s="11" t="s">
        <v>1558</v>
      </c>
      <c r="C1662" s="23" t="s">
        <v>11049</v>
      </c>
      <c r="D1662" s="45">
        <v>1</v>
      </c>
    </row>
    <row r="1663" spans="1:4" ht="25.5" x14ac:dyDescent="0.25">
      <c r="A1663" s="23">
        <v>1658</v>
      </c>
      <c r="B1663" s="11" t="s">
        <v>1559</v>
      </c>
      <c r="C1663" s="23" t="s">
        <v>11049</v>
      </c>
      <c r="D1663" s="45">
        <v>1</v>
      </c>
    </row>
    <row r="1664" spans="1:4" x14ac:dyDescent="0.25">
      <c r="A1664" s="23">
        <v>1659</v>
      </c>
      <c r="B1664" s="11" t="s">
        <v>1560</v>
      </c>
      <c r="C1664" s="23" t="s">
        <v>11049</v>
      </c>
      <c r="D1664" s="45">
        <v>1</v>
      </c>
    </row>
    <row r="1665" spans="1:4" ht="25.5" x14ac:dyDescent="0.25">
      <c r="A1665" s="23">
        <v>1660</v>
      </c>
      <c r="B1665" s="11" t="s">
        <v>1561</v>
      </c>
      <c r="C1665" s="23" t="s">
        <v>11049</v>
      </c>
      <c r="D1665" s="45">
        <v>1</v>
      </c>
    </row>
    <row r="1666" spans="1:4" ht="25.5" x14ac:dyDescent="0.25">
      <c r="A1666" s="23">
        <v>1661</v>
      </c>
      <c r="B1666" s="11" t="s">
        <v>1562</v>
      </c>
      <c r="C1666" s="23" t="s">
        <v>11049</v>
      </c>
      <c r="D1666" s="45">
        <v>1</v>
      </c>
    </row>
    <row r="1667" spans="1:4" x14ac:dyDescent="0.25">
      <c r="A1667" s="23">
        <v>1662</v>
      </c>
      <c r="B1667" s="11" t="s">
        <v>1563</v>
      </c>
      <c r="C1667" s="23" t="s">
        <v>11049</v>
      </c>
      <c r="D1667" s="45">
        <v>1</v>
      </c>
    </row>
    <row r="1668" spans="1:4" x14ac:dyDescent="0.25">
      <c r="A1668" s="23">
        <v>1663</v>
      </c>
      <c r="B1668" s="11" t="s">
        <v>1564</v>
      </c>
      <c r="C1668" s="23" t="s">
        <v>11049</v>
      </c>
      <c r="D1668" s="45">
        <v>4</v>
      </c>
    </row>
    <row r="1669" spans="1:4" x14ac:dyDescent="0.25">
      <c r="A1669" s="23">
        <v>1664</v>
      </c>
      <c r="B1669" s="11" t="s">
        <v>1565</v>
      </c>
      <c r="C1669" s="23" t="s">
        <v>11049</v>
      </c>
      <c r="D1669" s="45">
        <v>2</v>
      </c>
    </row>
    <row r="1670" spans="1:4" ht="25.5" x14ac:dyDescent="0.25">
      <c r="A1670" s="23">
        <v>1665</v>
      </c>
      <c r="B1670" s="11" t="s">
        <v>1566</v>
      </c>
      <c r="C1670" s="23" t="s">
        <v>11049</v>
      </c>
      <c r="D1670" s="45">
        <v>1</v>
      </c>
    </row>
    <row r="1671" spans="1:4" x14ac:dyDescent="0.25">
      <c r="A1671" s="23">
        <v>1666</v>
      </c>
      <c r="B1671" s="11" t="s">
        <v>1567</v>
      </c>
      <c r="C1671" s="23" t="s">
        <v>11049</v>
      </c>
      <c r="D1671" s="45">
        <v>1</v>
      </c>
    </row>
    <row r="1672" spans="1:4" x14ac:dyDescent="0.25">
      <c r="A1672" s="23">
        <v>1667</v>
      </c>
      <c r="B1672" s="11" t="s">
        <v>1568</v>
      </c>
      <c r="C1672" s="23" t="s">
        <v>11049</v>
      </c>
      <c r="D1672" s="45">
        <v>1</v>
      </c>
    </row>
    <row r="1673" spans="1:4" x14ac:dyDescent="0.25">
      <c r="A1673" s="23">
        <v>1668</v>
      </c>
      <c r="B1673" s="11" t="s">
        <v>1569</v>
      </c>
      <c r="C1673" s="23" t="s">
        <v>11049</v>
      </c>
      <c r="D1673" s="45">
        <v>1</v>
      </c>
    </row>
    <row r="1674" spans="1:4" x14ac:dyDescent="0.25">
      <c r="A1674" s="23">
        <v>1669</v>
      </c>
      <c r="B1674" s="11" t="s">
        <v>1570</v>
      </c>
      <c r="C1674" s="23" t="s">
        <v>11049</v>
      </c>
      <c r="D1674" s="45">
        <v>1</v>
      </c>
    </row>
    <row r="1675" spans="1:4" x14ac:dyDescent="0.25">
      <c r="A1675" s="23">
        <v>1670</v>
      </c>
      <c r="B1675" s="11" t="s">
        <v>1571</v>
      </c>
      <c r="C1675" s="23" t="s">
        <v>11049</v>
      </c>
      <c r="D1675" s="45">
        <v>1</v>
      </c>
    </row>
    <row r="1676" spans="1:4" x14ac:dyDescent="0.25">
      <c r="A1676" s="23">
        <v>1671</v>
      </c>
      <c r="B1676" s="11" t="s">
        <v>1572</v>
      </c>
      <c r="C1676" s="23" t="s">
        <v>11049</v>
      </c>
      <c r="D1676" s="45">
        <v>15</v>
      </c>
    </row>
    <row r="1677" spans="1:4" x14ac:dyDescent="0.25">
      <c r="A1677" s="23">
        <v>1672</v>
      </c>
      <c r="B1677" s="11" t="s">
        <v>1573</v>
      </c>
      <c r="C1677" s="23" t="s">
        <v>11049</v>
      </c>
      <c r="D1677" s="45">
        <v>8</v>
      </c>
    </row>
    <row r="1678" spans="1:4" x14ac:dyDescent="0.25">
      <c r="A1678" s="23">
        <v>1673</v>
      </c>
      <c r="B1678" s="11" t="s">
        <v>1574</v>
      </c>
      <c r="C1678" s="23" t="s">
        <v>11049</v>
      </c>
      <c r="D1678" s="45">
        <v>8</v>
      </c>
    </row>
    <row r="1679" spans="1:4" x14ac:dyDescent="0.25">
      <c r="A1679" s="23">
        <v>1674</v>
      </c>
      <c r="B1679" s="11" t="s">
        <v>1575</v>
      </c>
      <c r="C1679" s="23" t="s">
        <v>11049</v>
      </c>
      <c r="D1679" s="45">
        <v>5</v>
      </c>
    </row>
    <row r="1680" spans="1:4" x14ac:dyDescent="0.25">
      <c r="A1680" s="23">
        <v>1675</v>
      </c>
      <c r="B1680" s="11" t="s">
        <v>1576</v>
      </c>
      <c r="C1680" s="23" t="s">
        <v>11049</v>
      </c>
      <c r="D1680" s="45">
        <v>10</v>
      </c>
    </row>
    <row r="1681" spans="1:4" x14ac:dyDescent="0.25">
      <c r="A1681" s="23">
        <v>1676</v>
      </c>
      <c r="B1681" s="11" t="s">
        <v>1577</v>
      </c>
      <c r="C1681" s="23" t="s">
        <v>11049</v>
      </c>
      <c r="D1681" s="45">
        <v>4</v>
      </c>
    </row>
    <row r="1682" spans="1:4" x14ac:dyDescent="0.25">
      <c r="A1682" s="23">
        <v>1677</v>
      </c>
      <c r="B1682" s="11" t="s">
        <v>1578</v>
      </c>
      <c r="C1682" s="23" t="s">
        <v>11049</v>
      </c>
      <c r="D1682" s="45">
        <v>15</v>
      </c>
    </row>
    <row r="1683" spans="1:4" x14ac:dyDescent="0.25">
      <c r="A1683" s="23">
        <v>1678</v>
      </c>
      <c r="B1683" s="11" t="s">
        <v>1579</v>
      </c>
      <c r="C1683" s="23" t="s">
        <v>11049</v>
      </c>
      <c r="D1683" s="45">
        <v>5</v>
      </c>
    </row>
    <row r="1684" spans="1:4" x14ac:dyDescent="0.25">
      <c r="A1684" s="23">
        <v>1679</v>
      </c>
      <c r="B1684" s="11" t="s">
        <v>1580</v>
      </c>
      <c r="C1684" s="23" t="s">
        <v>11049</v>
      </c>
      <c r="D1684" s="45">
        <v>4</v>
      </c>
    </row>
    <row r="1685" spans="1:4" x14ac:dyDescent="0.25">
      <c r="A1685" s="23">
        <v>1680</v>
      </c>
      <c r="B1685" s="11" t="s">
        <v>1581</v>
      </c>
      <c r="C1685" s="23" t="s">
        <v>11049</v>
      </c>
      <c r="D1685" s="45">
        <v>6</v>
      </c>
    </row>
    <row r="1686" spans="1:4" x14ac:dyDescent="0.25">
      <c r="A1686" s="23">
        <v>1681</v>
      </c>
      <c r="B1686" s="11" t="s">
        <v>1582</v>
      </c>
      <c r="C1686" s="23" t="s">
        <v>11049</v>
      </c>
      <c r="D1686" s="45">
        <v>6</v>
      </c>
    </row>
    <row r="1687" spans="1:4" x14ac:dyDescent="0.25">
      <c r="A1687" s="23">
        <v>1682</v>
      </c>
      <c r="B1687" s="11" t="s">
        <v>1583</v>
      </c>
      <c r="C1687" s="23" t="s">
        <v>11049</v>
      </c>
      <c r="D1687" s="45">
        <v>4</v>
      </c>
    </row>
    <row r="1688" spans="1:4" x14ac:dyDescent="0.25">
      <c r="A1688" s="23">
        <v>1683</v>
      </c>
      <c r="B1688" s="11" t="s">
        <v>1584</v>
      </c>
      <c r="C1688" s="23" t="s">
        <v>11049</v>
      </c>
      <c r="D1688" s="45">
        <v>7</v>
      </c>
    </row>
    <row r="1689" spans="1:4" x14ac:dyDescent="0.25">
      <c r="A1689" s="23">
        <v>1684</v>
      </c>
      <c r="B1689" s="11" t="s">
        <v>1585</v>
      </c>
      <c r="C1689" s="23" t="s">
        <v>11049</v>
      </c>
      <c r="D1689" s="45">
        <v>7</v>
      </c>
    </row>
    <row r="1690" spans="1:4" x14ac:dyDescent="0.25">
      <c r="A1690" s="23">
        <v>1685</v>
      </c>
      <c r="B1690" s="11" t="s">
        <v>1586</v>
      </c>
      <c r="C1690" s="23" t="s">
        <v>11049</v>
      </c>
      <c r="D1690" s="45">
        <v>5</v>
      </c>
    </row>
    <row r="1691" spans="1:4" x14ac:dyDescent="0.25">
      <c r="A1691" s="23">
        <v>1686</v>
      </c>
      <c r="B1691" s="11" t="s">
        <v>1587</v>
      </c>
      <c r="C1691" s="23" t="s">
        <v>11049</v>
      </c>
      <c r="D1691" s="45">
        <v>4</v>
      </c>
    </row>
    <row r="1692" spans="1:4" x14ac:dyDescent="0.25">
      <c r="A1692" s="23">
        <v>1687</v>
      </c>
      <c r="B1692" s="11" t="s">
        <v>1588</v>
      </c>
      <c r="C1692" s="23" t="s">
        <v>11049</v>
      </c>
      <c r="D1692" s="45">
        <v>4</v>
      </c>
    </row>
    <row r="1693" spans="1:4" x14ac:dyDescent="0.25">
      <c r="A1693" s="23">
        <v>1688</v>
      </c>
      <c r="B1693" s="11" t="s">
        <v>1589</v>
      </c>
      <c r="C1693" s="23" t="s">
        <v>11049</v>
      </c>
      <c r="D1693" s="45">
        <v>12</v>
      </c>
    </row>
    <row r="1694" spans="1:4" x14ac:dyDescent="0.25">
      <c r="A1694" s="23">
        <v>1689</v>
      </c>
      <c r="B1694" s="11" t="s">
        <v>1590</v>
      </c>
      <c r="C1694" s="23" t="s">
        <v>11049</v>
      </c>
      <c r="D1694" s="45">
        <v>6</v>
      </c>
    </row>
    <row r="1695" spans="1:4" x14ac:dyDescent="0.25">
      <c r="A1695" s="23">
        <v>1690</v>
      </c>
      <c r="B1695" s="11" t="s">
        <v>1591</v>
      </c>
      <c r="C1695" s="23" t="s">
        <v>11049</v>
      </c>
      <c r="D1695" s="45">
        <v>5</v>
      </c>
    </row>
    <row r="1696" spans="1:4" x14ac:dyDescent="0.25">
      <c r="A1696" s="23">
        <v>1691</v>
      </c>
      <c r="B1696" s="11" t="s">
        <v>1592</v>
      </c>
      <c r="C1696" s="23" t="s">
        <v>11049</v>
      </c>
      <c r="D1696" s="45">
        <v>5</v>
      </c>
    </row>
    <row r="1697" spans="1:4" x14ac:dyDescent="0.25">
      <c r="A1697" s="23">
        <v>1692</v>
      </c>
      <c r="B1697" s="11" t="s">
        <v>1593</v>
      </c>
      <c r="C1697" s="23" t="s">
        <v>11049</v>
      </c>
      <c r="D1697" s="45">
        <v>5</v>
      </c>
    </row>
    <row r="1698" spans="1:4" x14ac:dyDescent="0.25">
      <c r="A1698" s="23">
        <v>1693</v>
      </c>
      <c r="B1698" s="11" t="s">
        <v>1594</v>
      </c>
      <c r="C1698" s="23" t="s">
        <v>11049</v>
      </c>
      <c r="D1698" s="45">
        <v>4</v>
      </c>
    </row>
    <row r="1699" spans="1:4" x14ac:dyDescent="0.25">
      <c r="A1699" s="23">
        <v>1694</v>
      </c>
      <c r="B1699" s="11" t="s">
        <v>1595</v>
      </c>
      <c r="C1699" s="23" t="s">
        <v>11049</v>
      </c>
      <c r="D1699" s="45">
        <v>2</v>
      </c>
    </row>
    <row r="1700" spans="1:4" x14ac:dyDescent="0.25">
      <c r="A1700" s="23">
        <v>1695</v>
      </c>
      <c r="B1700" s="11" t="s">
        <v>1596</v>
      </c>
      <c r="C1700" s="23" t="s">
        <v>11049</v>
      </c>
      <c r="D1700" s="45">
        <v>10</v>
      </c>
    </row>
    <row r="1701" spans="1:4" x14ac:dyDescent="0.25">
      <c r="A1701" s="23">
        <v>1696</v>
      </c>
      <c r="B1701" s="11" t="s">
        <v>1597</v>
      </c>
      <c r="C1701" s="23" t="s">
        <v>11049</v>
      </c>
      <c r="D1701" s="45">
        <v>2</v>
      </c>
    </row>
    <row r="1702" spans="1:4" x14ac:dyDescent="0.25">
      <c r="A1702" s="23">
        <v>1697</v>
      </c>
      <c r="B1702" s="11" t="s">
        <v>1598</v>
      </c>
      <c r="C1702" s="23" t="s">
        <v>11049</v>
      </c>
      <c r="D1702" s="45">
        <v>4</v>
      </c>
    </row>
    <row r="1703" spans="1:4" x14ac:dyDescent="0.25">
      <c r="A1703" s="23">
        <v>1698</v>
      </c>
      <c r="B1703" s="11" t="s">
        <v>1599</v>
      </c>
      <c r="C1703" s="23" t="s">
        <v>11049</v>
      </c>
      <c r="D1703" s="45">
        <v>2</v>
      </c>
    </row>
    <row r="1704" spans="1:4" x14ac:dyDescent="0.25">
      <c r="A1704" s="23">
        <v>1699</v>
      </c>
      <c r="B1704" s="11" t="s">
        <v>1600</v>
      </c>
      <c r="C1704" s="23" t="s">
        <v>11049</v>
      </c>
      <c r="D1704" s="45">
        <v>2</v>
      </c>
    </row>
    <row r="1705" spans="1:4" x14ac:dyDescent="0.25">
      <c r="A1705" s="23">
        <v>1700</v>
      </c>
      <c r="B1705" s="11" t="s">
        <v>1601</v>
      </c>
      <c r="C1705" s="23" t="s">
        <v>11049</v>
      </c>
      <c r="D1705" s="45">
        <v>2</v>
      </c>
    </row>
    <row r="1706" spans="1:4" x14ac:dyDescent="0.25">
      <c r="A1706" s="23">
        <v>1701</v>
      </c>
      <c r="B1706" s="11" t="s">
        <v>1602</v>
      </c>
      <c r="C1706" s="23" t="s">
        <v>11049</v>
      </c>
      <c r="D1706" s="45">
        <v>2</v>
      </c>
    </row>
    <row r="1707" spans="1:4" x14ac:dyDescent="0.25">
      <c r="A1707" s="23">
        <v>1702</v>
      </c>
      <c r="B1707" s="11" t="s">
        <v>1603</v>
      </c>
      <c r="C1707" s="23" t="s">
        <v>11049</v>
      </c>
      <c r="D1707" s="45">
        <v>3</v>
      </c>
    </row>
    <row r="1708" spans="1:4" x14ac:dyDescent="0.25">
      <c r="A1708" s="23">
        <v>1703</v>
      </c>
      <c r="B1708" s="11" t="s">
        <v>1604</v>
      </c>
      <c r="C1708" s="23" t="s">
        <v>11049</v>
      </c>
      <c r="D1708" s="45">
        <v>4</v>
      </c>
    </row>
    <row r="1709" spans="1:4" x14ac:dyDescent="0.25">
      <c r="A1709" s="23">
        <v>1704</v>
      </c>
      <c r="B1709" s="11" t="s">
        <v>1605</v>
      </c>
      <c r="C1709" s="23" t="s">
        <v>11049</v>
      </c>
      <c r="D1709" s="45">
        <v>4</v>
      </c>
    </row>
    <row r="1710" spans="1:4" x14ac:dyDescent="0.25">
      <c r="A1710" s="23">
        <v>1705</v>
      </c>
      <c r="B1710" s="11" t="s">
        <v>1606</v>
      </c>
      <c r="C1710" s="23" t="s">
        <v>11049</v>
      </c>
      <c r="D1710" s="45">
        <v>2</v>
      </c>
    </row>
    <row r="1711" spans="1:4" x14ac:dyDescent="0.25">
      <c r="A1711" s="23">
        <v>1706</v>
      </c>
      <c r="B1711" s="11" t="s">
        <v>1607</v>
      </c>
      <c r="C1711" s="23" t="s">
        <v>11049</v>
      </c>
      <c r="D1711" s="45">
        <v>16</v>
      </c>
    </row>
    <row r="1712" spans="1:4" x14ac:dyDescent="0.25">
      <c r="A1712" s="23">
        <v>1707</v>
      </c>
      <c r="B1712" s="11" t="s">
        <v>1608</v>
      </c>
      <c r="C1712" s="23" t="s">
        <v>11049</v>
      </c>
      <c r="D1712" s="45">
        <v>2</v>
      </c>
    </row>
    <row r="1713" spans="1:4" x14ac:dyDescent="0.25">
      <c r="A1713" s="23">
        <v>1708</v>
      </c>
      <c r="B1713" s="11" t="s">
        <v>1609</v>
      </c>
      <c r="C1713" s="23" t="s">
        <v>11049</v>
      </c>
      <c r="D1713" s="45">
        <v>1</v>
      </c>
    </row>
    <row r="1714" spans="1:4" x14ac:dyDescent="0.25">
      <c r="A1714" s="23">
        <v>1709</v>
      </c>
      <c r="B1714" s="11" t="s">
        <v>1610</v>
      </c>
      <c r="C1714" s="23" t="s">
        <v>11049</v>
      </c>
      <c r="D1714" s="45">
        <v>2</v>
      </c>
    </row>
    <row r="1715" spans="1:4" x14ac:dyDescent="0.25">
      <c r="A1715" s="23">
        <v>1710</v>
      </c>
      <c r="B1715" s="11" t="s">
        <v>1611</v>
      </c>
      <c r="C1715" s="23" t="s">
        <v>11049</v>
      </c>
      <c r="D1715" s="45">
        <v>2</v>
      </c>
    </row>
    <row r="1716" spans="1:4" x14ac:dyDescent="0.25">
      <c r="A1716" s="23">
        <v>1711</v>
      </c>
      <c r="B1716" s="11" t="s">
        <v>1612</v>
      </c>
      <c r="C1716" s="23" t="s">
        <v>11049</v>
      </c>
      <c r="D1716" s="45">
        <v>2</v>
      </c>
    </row>
    <row r="1717" spans="1:4" x14ac:dyDescent="0.25">
      <c r="A1717" s="23">
        <v>1712</v>
      </c>
      <c r="B1717" s="11" t="s">
        <v>1613</v>
      </c>
      <c r="C1717" s="23" t="s">
        <v>11049</v>
      </c>
      <c r="D1717" s="45">
        <v>2</v>
      </c>
    </row>
    <row r="1718" spans="1:4" x14ac:dyDescent="0.25">
      <c r="A1718" s="23">
        <v>1713</v>
      </c>
      <c r="B1718" s="11" t="s">
        <v>1614</v>
      </c>
      <c r="C1718" s="23" t="s">
        <v>11049</v>
      </c>
      <c r="D1718" s="45">
        <v>4</v>
      </c>
    </row>
    <row r="1719" spans="1:4" x14ac:dyDescent="0.25">
      <c r="A1719" s="23">
        <v>1714</v>
      </c>
      <c r="B1719" s="11" t="s">
        <v>1615</v>
      </c>
      <c r="C1719" s="23" t="s">
        <v>11049</v>
      </c>
      <c r="D1719" s="45">
        <v>2</v>
      </c>
    </row>
    <row r="1720" spans="1:4" x14ac:dyDescent="0.25">
      <c r="A1720" s="23">
        <v>1715</v>
      </c>
      <c r="B1720" s="11" t="s">
        <v>1616</v>
      </c>
      <c r="C1720" s="23" t="s">
        <v>11049</v>
      </c>
      <c r="D1720" s="45">
        <v>1</v>
      </c>
    </row>
    <row r="1721" spans="1:4" x14ac:dyDescent="0.25">
      <c r="A1721" s="23">
        <v>1716</v>
      </c>
      <c r="B1721" s="11" t="s">
        <v>1617</v>
      </c>
      <c r="C1721" s="23" t="s">
        <v>11049</v>
      </c>
      <c r="D1721" s="45">
        <v>2</v>
      </c>
    </row>
    <row r="1722" spans="1:4" x14ac:dyDescent="0.25">
      <c r="A1722" s="23">
        <v>1717</v>
      </c>
      <c r="B1722" s="11" t="s">
        <v>1618</v>
      </c>
      <c r="C1722" s="23" t="s">
        <v>11049</v>
      </c>
      <c r="D1722" s="45">
        <v>2</v>
      </c>
    </row>
    <row r="1723" spans="1:4" x14ac:dyDescent="0.25">
      <c r="A1723" s="23">
        <v>1718</v>
      </c>
      <c r="B1723" s="11" t="s">
        <v>1619</v>
      </c>
      <c r="C1723" s="23" t="s">
        <v>11049</v>
      </c>
      <c r="D1723" s="45">
        <v>1</v>
      </c>
    </row>
    <row r="1724" spans="1:4" x14ac:dyDescent="0.25">
      <c r="A1724" s="23">
        <v>1719</v>
      </c>
      <c r="B1724" s="11" t="s">
        <v>1620</v>
      </c>
      <c r="C1724" s="23" t="s">
        <v>11049</v>
      </c>
      <c r="D1724" s="45">
        <v>2</v>
      </c>
    </row>
    <row r="1725" spans="1:4" x14ac:dyDescent="0.25">
      <c r="A1725" s="23">
        <v>1720</v>
      </c>
      <c r="B1725" s="11" t="s">
        <v>1621</v>
      </c>
      <c r="C1725" s="23" t="s">
        <v>11049</v>
      </c>
      <c r="D1725" s="45">
        <v>2</v>
      </c>
    </row>
    <row r="1726" spans="1:4" x14ac:dyDescent="0.25">
      <c r="A1726" s="23">
        <v>1721</v>
      </c>
      <c r="B1726" s="11" t="s">
        <v>1622</v>
      </c>
      <c r="C1726" s="23" t="s">
        <v>11049</v>
      </c>
      <c r="D1726" s="45">
        <v>2</v>
      </c>
    </row>
    <row r="1727" spans="1:4" x14ac:dyDescent="0.25">
      <c r="A1727" s="23">
        <v>1722</v>
      </c>
      <c r="B1727" s="11" t="s">
        <v>1623</v>
      </c>
      <c r="C1727" s="23" t="s">
        <v>11049</v>
      </c>
      <c r="D1727" s="45">
        <v>2</v>
      </c>
    </row>
    <row r="1728" spans="1:4" x14ac:dyDescent="0.25">
      <c r="A1728" s="23">
        <v>1723</v>
      </c>
      <c r="B1728" s="11" t="s">
        <v>1624</v>
      </c>
      <c r="C1728" s="23" t="s">
        <v>11049</v>
      </c>
      <c r="D1728" s="45">
        <v>2</v>
      </c>
    </row>
    <row r="1729" spans="1:4" x14ac:dyDescent="0.25">
      <c r="A1729" s="23">
        <v>1724</v>
      </c>
      <c r="B1729" s="11" t="s">
        <v>1625</v>
      </c>
      <c r="C1729" s="23" t="s">
        <v>11049</v>
      </c>
      <c r="D1729" s="45">
        <v>2</v>
      </c>
    </row>
    <row r="1730" spans="1:4" x14ac:dyDescent="0.25">
      <c r="A1730" s="23">
        <v>1725</v>
      </c>
      <c r="B1730" s="11" t="s">
        <v>1626</v>
      </c>
      <c r="C1730" s="23" t="s">
        <v>11049</v>
      </c>
      <c r="D1730" s="45">
        <v>4</v>
      </c>
    </row>
    <row r="1731" spans="1:4" x14ac:dyDescent="0.25">
      <c r="A1731" s="23">
        <v>1726</v>
      </c>
      <c r="B1731" s="11" t="s">
        <v>1627</v>
      </c>
      <c r="C1731" s="23" t="s">
        <v>11049</v>
      </c>
      <c r="D1731" s="45">
        <v>2</v>
      </c>
    </row>
    <row r="1732" spans="1:4" x14ac:dyDescent="0.25">
      <c r="A1732" s="23">
        <v>1727</v>
      </c>
      <c r="B1732" s="11" t="s">
        <v>1628</v>
      </c>
      <c r="C1732" s="23" t="s">
        <v>11049</v>
      </c>
      <c r="D1732" s="45">
        <v>2</v>
      </c>
    </row>
    <row r="1733" spans="1:4" x14ac:dyDescent="0.25">
      <c r="A1733" s="23">
        <v>1728</v>
      </c>
      <c r="B1733" s="11" t="s">
        <v>1629</v>
      </c>
      <c r="C1733" s="23" t="s">
        <v>11049</v>
      </c>
      <c r="D1733" s="45">
        <v>2</v>
      </c>
    </row>
    <row r="1734" spans="1:4" x14ac:dyDescent="0.25">
      <c r="A1734" s="23">
        <v>1729</v>
      </c>
      <c r="B1734" s="11" t="s">
        <v>1630</v>
      </c>
      <c r="C1734" s="23" t="s">
        <v>11049</v>
      </c>
      <c r="D1734" s="45">
        <v>12</v>
      </c>
    </row>
    <row r="1735" spans="1:4" x14ac:dyDescent="0.25">
      <c r="A1735" s="23">
        <v>1730</v>
      </c>
      <c r="B1735" s="11" t="s">
        <v>1632</v>
      </c>
      <c r="C1735" s="23" t="s">
        <v>11049</v>
      </c>
      <c r="D1735" s="45">
        <v>8</v>
      </c>
    </row>
    <row r="1736" spans="1:4" x14ac:dyDescent="0.25">
      <c r="A1736" s="23">
        <v>1731</v>
      </c>
      <c r="B1736" s="11" t="s">
        <v>1633</v>
      </c>
      <c r="C1736" s="23" t="s">
        <v>11049</v>
      </c>
      <c r="D1736" s="45">
        <v>24</v>
      </c>
    </row>
    <row r="1737" spans="1:4" x14ac:dyDescent="0.25">
      <c r="A1737" s="23">
        <v>1732</v>
      </c>
      <c r="B1737" s="11" t="s">
        <v>1634</v>
      </c>
      <c r="C1737" s="23" t="s">
        <v>11049</v>
      </c>
      <c r="D1737" s="45">
        <v>24</v>
      </c>
    </row>
    <row r="1738" spans="1:4" x14ac:dyDescent="0.25">
      <c r="A1738" s="23">
        <v>1733</v>
      </c>
      <c r="B1738" s="11" t="s">
        <v>13</v>
      </c>
      <c r="C1738" s="23" t="s">
        <v>11049</v>
      </c>
      <c r="D1738" s="45">
        <v>16</v>
      </c>
    </row>
    <row r="1739" spans="1:4" x14ac:dyDescent="0.25">
      <c r="A1739" s="23">
        <v>1734</v>
      </c>
      <c r="B1739" s="11" t="s">
        <v>1635</v>
      </c>
      <c r="C1739" s="23" t="s">
        <v>11049</v>
      </c>
      <c r="D1739" s="45">
        <v>16</v>
      </c>
    </row>
    <row r="1740" spans="1:4" x14ac:dyDescent="0.25">
      <c r="A1740" s="23">
        <v>1735</v>
      </c>
      <c r="B1740" s="11" t="s">
        <v>1636</v>
      </c>
      <c r="C1740" s="23" t="s">
        <v>11049</v>
      </c>
      <c r="D1740" s="45">
        <v>13</v>
      </c>
    </row>
    <row r="1741" spans="1:4" x14ac:dyDescent="0.25">
      <c r="A1741" s="23">
        <v>1736</v>
      </c>
      <c r="B1741" s="11" t="s">
        <v>1631</v>
      </c>
      <c r="C1741" s="23" t="s">
        <v>11049</v>
      </c>
      <c r="D1741" s="45">
        <v>15</v>
      </c>
    </row>
    <row r="1742" spans="1:4" x14ac:dyDescent="0.25">
      <c r="A1742" s="23">
        <v>1737</v>
      </c>
      <c r="B1742" s="11" t="s">
        <v>1637</v>
      </c>
      <c r="C1742" s="23" t="s">
        <v>11049</v>
      </c>
      <c r="D1742" s="45">
        <v>18</v>
      </c>
    </row>
    <row r="1743" spans="1:4" x14ac:dyDescent="0.25">
      <c r="A1743" s="23">
        <v>1738</v>
      </c>
      <c r="B1743" s="11" t="s">
        <v>1638</v>
      </c>
      <c r="C1743" s="23" t="s">
        <v>11049</v>
      </c>
      <c r="D1743" s="45">
        <v>30</v>
      </c>
    </row>
    <row r="1744" spans="1:4" x14ac:dyDescent="0.25">
      <c r="A1744" s="23">
        <v>1739</v>
      </c>
      <c r="B1744" s="11" t="s">
        <v>1639</v>
      </c>
      <c r="C1744" s="23" t="s">
        <v>11049</v>
      </c>
      <c r="D1744" s="45">
        <v>4</v>
      </c>
    </row>
    <row r="1745" spans="1:4" x14ac:dyDescent="0.25">
      <c r="A1745" s="23">
        <v>1740</v>
      </c>
      <c r="B1745" s="11" t="s">
        <v>1640</v>
      </c>
      <c r="C1745" s="23" t="s">
        <v>16</v>
      </c>
      <c r="D1745" s="45">
        <v>8</v>
      </c>
    </row>
    <row r="1746" spans="1:4" x14ac:dyDescent="0.25">
      <c r="A1746" s="23">
        <v>1741</v>
      </c>
      <c r="B1746" s="11" t="s">
        <v>1641</v>
      </c>
      <c r="C1746" s="23" t="s">
        <v>11049</v>
      </c>
      <c r="D1746" s="45">
        <v>18</v>
      </c>
    </row>
    <row r="1747" spans="1:4" x14ac:dyDescent="0.25">
      <c r="A1747" s="23">
        <v>1742</v>
      </c>
      <c r="B1747" s="11" t="s">
        <v>1642</v>
      </c>
      <c r="C1747" s="23" t="s">
        <v>11049</v>
      </c>
      <c r="D1747" s="45">
        <v>36</v>
      </c>
    </row>
    <row r="1748" spans="1:4" x14ac:dyDescent="0.25">
      <c r="A1748" s="23">
        <v>1743</v>
      </c>
      <c r="B1748" s="11" t="s">
        <v>1643</v>
      </c>
      <c r="C1748" s="23" t="s">
        <v>11049</v>
      </c>
      <c r="D1748" s="45">
        <v>36</v>
      </c>
    </row>
    <row r="1749" spans="1:4" ht="25.5" x14ac:dyDescent="0.25">
      <c r="A1749" s="23">
        <v>1744</v>
      </c>
      <c r="B1749" s="11" t="s">
        <v>1644</v>
      </c>
      <c r="C1749" s="23" t="s">
        <v>11049</v>
      </c>
      <c r="D1749" s="45">
        <v>2</v>
      </c>
    </row>
    <row r="1750" spans="1:4" x14ac:dyDescent="0.25">
      <c r="A1750" s="23">
        <v>1745</v>
      </c>
      <c r="B1750" s="11" t="s">
        <v>1645</v>
      </c>
      <c r="C1750" s="23" t="s">
        <v>11049</v>
      </c>
      <c r="D1750" s="45">
        <v>4</v>
      </c>
    </row>
    <row r="1751" spans="1:4" x14ac:dyDescent="0.25">
      <c r="A1751" s="23">
        <v>1746</v>
      </c>
      <c r="B1751" s="11" t="s">
        <v>1646</v>
      </c>
      <c r="C1751" s="23" t="s">
        <v>11049</v>
      </c>
      <c r="D1751" s="45">
        <v>4</v>
      </c>
    </row>
    <row r="1752" spans="1:4" x14ac:dyDescent="0.25">
      <c r="A1752" s="23">
        <v>1747</v>
      </c>
      <c r="B1752" s="11" t="s">
        <v>1647</v>
      </c>
      <c r="C1752" s="23" t="s">
        <v>11049</v>
      </c>
      <c r="D1752" s="45">
        <v>2</v>
      </c>
    </row>
    <row r="1753" spans="1:4" x14ac:dyDescent="0.25">
      <c r="A1753" s="23">
        <v>1748</v>
      </c>
      <c r="B1753" s="11" t="s">
        <v>1648</v>
      </c>
      <c r="C1753" s="23" t="s">
        <v>11049</v>
      </c>
      <c r="D1753" s="45">
        <v>4</v>
      </c>
    </row>
    <row r="1754" spans="1:4" x14ac:dyDescent="0.25">
      <c r="A1754" s="23">
        <v>1749</v>
      </c>
      <c r="B1754" s="11" t="s">
        <v>1649</v>
      </c>
      <c r="C1754" s="23" t="s">
        <v>11049</v>
      </c>
      <c r="D1754" s="45">
        <v>2</v>
      </c>
    </row>
    <row r="1755" spans="1:4" x14ac:dyDescent="0.25">
      <c r="A1755" s="23">
        <v>1750</v>
      </c>
      <c r="B1755" s="11" t="s">
        <v>1650</v>
      </c>
      <c r="C1755" s="23" t="s">
        <v>11049</v>
      </c>
      <c r="D1755" s="45">
        <v>2</v>
      </c>
    </row>
    <row r="1756" spans="1:4" x14ac:dyDescent="0.25">
      <c r="A1756" s="23">
        <v>1751</v>
      </c>
      <c r="B1756" s="11" t="s">
        <v>1651</v>
      </c>
      <c r="C1756" s="23" t="s">
        <v>11049</v>
      </c>
      <c r="D1756" s="45">
        <v>2</v>
      </c>
    </row>
    <row r="1757" spans="1:4" x14ac:dyDescent="0.25">
      <c r="A1757" s="23">
        <v>1752</v>
      </c>
      <c r="B1757" s="11" t="s">
        <v>1652</v>
      </c>
      <c r="C1757" s="23" t="s">
        <v>11049</v>
      </c>
      <c r="D1757" s="45">
        <v>2</v>
      </c>
    </row>
    <row r="1758" spans="1:4" x14ac:dyDescent="0.25">
      <c r="A1758" s="23">
        <v>1753</v>
      </c>
      <c r="B1758" s="11" t="s">
        <v>1653</v>
      </c>
      <c r="C1758" s="23" t="s">
        <v>11049</v>
      </c>
      <c r="D1758" s="45">
        <v>2</v>
      </c>
    </row>
    <row r="1759" spans="1:4" x14ac:dyDescent="0.25">
      <c r="A1759" s="23">
        <v>1754</v>
      </c>
      <c r="B1759" s="11" t="s">
        <v>1654</v>
      </c>
      <c r="C1759" s="23" t="s">
        <v>11049</v>
      </c>
      <c r="D1759" s="45">
        <v>2</v>
      </c>
    </row>
    <row r="1760" spans="1:4" x14ac:dyDescent="0.25">
      <c r="A1760" s="23">
        <v>1755</v>
      </c>
      <c r="B1760" s="11" t="s">
        <v>1655</v>
      </c>
      <c r="C1760" s="23" t="s">
        <v>11049</v>
      </c>
      <c r="D1760" s="45">
        <v>2</v>
      </c>
    </row>
    <row r="1761" spans="1:4" x14ac:dyDescent="0.25">
      <c r="A1761" s="23">
        <v>1756</v>
      </c>
      <c r="B1761" s="11" t="s">
        <v>1656</v>
      </c>
      <c r="C1761" s="23" t="s">
        <v>11049</v>
      </c>
      <c r="D1761" s="45">
        <v>4</v>
      </c>
    </row>
    <row r="1762" spans="1:4" x14ac:dyDescent="0.25">
      <c r="A1762" s="23">
        <v>1757</v>
      </c>
      <c r="B1762" s="11" t="s">
        <v>1657</v>
      </c>
      <c r="C1762" s="23" t="s">
        <v>11049</v>
      </c>
      <c r="D1762" s="45">
        <v>8</v>
      </c>
    </row>
    <row r="1763" spans="1:4" x14ac:dyDescent="0.25">
      <c r="A1763" s="23">
        <v>1758</v>
      </c>
      <c r="B1763" s="11" t="s">
        <v>1658</v>
      </c>
      <c r="C1763" s="23" t="s">
        <v>11049</v>
      </c>
      <c r="D1763" s="45">
        <v>2</v>
      </c>
    </row>
    <row r="1764" spans="1:4" x14ac:dyDescent="0.25">
      <c r="A1764" s="23">
        <v>1759</v>
      </c>
      <c r="B1764" s="11" t="s">
        <v>1659</v>
      </c>
      <c r="C1764" s="23" t="s">
        <v>11049</v>
      </c>
      <c r="D1764" s="45">
        <v>2</v>
      </c>
    </row>
    <row r="1765" spans="1:4" x14ac:dyDescent="0.25">
      <c r="A1765" s="23">
        <v>1760</v>
      </c>
      <c r="B1765" s="11" t="s">
        <v>1660</v>
      </c>
      <c r="C1765" s="23" t="s">
        <v>11049</v>
      </c>
      <c r="D1765" s="45">
        <v>2</v>
      </c>
    </row>
    <row r="1766" spans="1:4" x14ac:dyDescent="0.25">
      <c r="A1766" s="23">
        <v>1761</v>
      </c>
      <c r="B1766" s="11" t="s">
        <v>1661</v>
      </c>
      <c r="C1766" s="23" t="s">
        <v>16</v>
      </c>
      <c r="D1766" s="45">
        <v>1</v>
      </c>
    </row>
    <row r="1767" spans="1:4" x14ac:dyDescent="0.25">
      <c r="A1767" s="23">
        <v>1762</v>
      </c>
      <c r="B1767" s="11" t="s">
        <v>1662</v>
      </c>
      <c r="C1767" s="23" t="s">
        <v>11049</v>
      </c>
      <c r="D1767" s="45">
        <v>1</v>
      </c>
    </row>
    <row r="1768" spans="1:4" x14ac:dyDescent="0.25">
      <c r="A1768" s="23">
        <v>1763</v>
      </c>
      <c r="B1768" s="11" t="s">
        <v>1663</v>
      </c>
      <c r="C1768" s="23" t="s">
        <v>11049</v>
      </c>
      <c r="D1768" s="45">
        <v>2</v>
      </c>
    </row>
    <row r="1769" spans="1:4" x14ac:dyDescent="0.25">
      <c r="A1769" s="23">
        <v>1764</v>
      </c>
      <c r="B1769" s="11" t="s">
        <v>1664</v>
      </c>
      <c r="C1769" s="23" t="s">
        <v>11049</v>
      </c>
      <c r="D1769" s="45">
        <v>4</v>
      </c>
    </row>
    <row r="1770" spans="1:4" x14ac:dyDescent="0.25">
      <c r="A1770" s="23">
        <v>1765</v>
      </c>
      <c r="B1770" s="11" t="s">
        <v>1665</v>
      </c>
      <c r="C1770" s="23" t="s">
        <v>11049</v>
      </c>
      <c r="D1770" s="45">
        <v>2</v>
      </c>
    </row>
    <row r="1771" spans="1:4" x14ac:dyDescent="0.25">
      <c r="A1771" s="23">
        <v>1766</v>
      </c>
      <c r="B1771" s="11" t="s">
        <v>1666</v>
      </c>
      <c r="C1771" s="23" t="s">
        <v>11049</v>
      </c>
      <c r="D1771" s="45">
        <v>4</v>
      </c>
    </row>
    <row r="1772" spans="1:4" x14ac:dyDescent="0.25">
      <c r="A1772" s="23">
        <v>1767</v>
      </c>
      <c r="B1772" s="11" t="s">
        <v>1667</v>
      </c>
      <c r="C1772" s="23" t="s">
        <v>11049</v>
      </c>
      <c r="D1772" s="45">
        <v>32</v>
      </c>
    </row>
    <row r="1773" spans="1:4" x14ac:dyDescent="0.25">
      <c r="A1773" s="23">
        <v>1768</v>
      </c>
      <c r="B1773" s="11" t="s">
        <v>1668</v>
      </c>
      <c r="C1773" s="23" t="s">
        <v>16</v>
      </c>
      <c r="D1773" s="45">
        <v>8</v>
      </c>
    </row>
    <row r="1774" spans="1:4" x14ac:dyDescent="0.25">
      <c r="A1774" s="23">
        <v>1769</v>
      </c>
      <c r="B1774" s="11" t="s">
        <v>1669</v>
      </c>
      <c r="C1774" s="23" t="s">
        <v>11049</v>
      </c>
      <c r="D1774" s="45">
        <v>4</v>
      </c>
    </row>
    <row r="1775" spans="1:4" x14ac:dyDescent="0.25">
      <c r="A1775" s="23">
        <v>1770</v>
      </c>
      <c r="B1775" s="11" t="s">
        <v>1670</v>
      </c>
      <c r="C1775" s="23" t="s">
        <v>11049</v>
      </c>
      <c r="D1775" s="45">
        <v>4</v>
      </c>
    </row>
    <row r="1776" spans="1:4" x14ac:dyDescent="0.25">
      <c r="A1776" s="23">
        <v>1771</v>
      </c>
      <c r="B1776" s="11" t="s">
        <v>1671</v>
      </c>
      <c r="C1776" s="23" t="s">
        <v>11049</v>
      </c>
      <c r="D1776" s="45">
        <v>2</v>
      </c>
    </row>
    <row r="1777" spans="1:4" x14ac:dyDescent="0.25">
      <c r="A1777" s="23">
        <v>1772</v>
      </c>
      <c r="B1777" s="11" t="s">
        <v>1672</v>
      </c>
      <c r="C1777" s="23" t="s">
        <v>11049</v>
      </c>
      <c r="D1777" s="45">
        <v>2</v>
      </c>
    </row>
    <row r="1778" spans="1:4" x14ac:dyDescent="0.25">
      <c r="A1778" s="23">
        <v>1773</v>
      </c>
      <c r="B1778" s="11" t="s">
        <v>1673</v>
      </c>
      <c r="C1778" s="23" t="s">
        <v>11049</v>
      </c>
      <c r="D1778" s="45">
        <v>2</v>
      </c>
    </row>
    <row r="1779" spans="1:4" x14ac:dyDescent="0.25">
      <c r="A1779" s="23">
        <v>1774</v>
      </c>
      <c r="B1779" s="11" t="s">
        <v>1674</v>
      </c>
      <c r="C1779" s="23" t="s">
        <v>11049</v>
      </c>
      <c r="D1779" s="45">
        <v>4</v>
      </c>
    </row>
    <row r="1780" spans="1:4" x14ac:dyDescent="0.25">
      <c r="A1780" s="23">
        <v>1775</v>
      </c>
      <c r="B1780" s="11" t="s">
        <v>1675</v>
      </c>
      <c r="C1780" s="23" t="s">
        <v>11049</v>
      </c>
      <c r="D1780" s="45">
        <v>4</v>
      </c>
    </row>
    <row r="1781" spans="1:4" x14ac:dyDescent="0.25">
      <c r="A1781" s="23">
        <v>1776</v>
      </c>
      <c r="B1781" s="11" t="s">
        <v>1676</v>
      </c>
      <c r="C1781" s="23" t="s">
        <v>16</v>
      </c>
      <c r="D1781" s="45">
        <v>2</v>
      </c>
    </row>
    <row r="1782" spans="1:4" x14ac:dyDescent="0.25">
      <c r="A1782" s="23">
        <v>1777</v>
      </c>
      <c r="B1782" s="11" t="s">
        <v>1677</v>
      </c>
      <c r="C1782" s="23" t="s">
        <v>11049</v>
      </c>
      <c r="D1782" s="45">
        <v>2</v>
      </c>
    </row>
    <row r="1783" spans="1:4" x14ac:dyDescent="0.25">
      <c r="A1783" s="23">
        <v>1778</v>
      </c>
      <c r="B1783" s="11" t="s">
        <v>1678</v>
      </c>
      <c r="C1783" s="23" t="s">
        <v>11049</v>
      </c>
      <c r="D1783" s="45">
        <v>1</v>
      </c>
    </row>
    <row r="1784" spans="1:4" x14ac:dyDescent="0.25">
      <c r="A1784" s="23">
        <v>1779</v>
      </c>
      <c r="B1784" s="11" t="s">
        <v>1679</v>
      </c>
      <c r="C1784" s="23" t="s">
        <v>15</v>
      </c>
      <c r="D1784" s="45">
        <v>200</v>
      </c>
    </row>
    <row r="1785" spans="1:4" x14ac:dyDescent="0.25">
      <c r="A1785" s="23">
        <v>1780</v>
      </c>
      <c r="B1785" s="11" t="s">
        <v>1680</v>
      </c>
      <c r="C1785" s="23" t="s">
        <v>11049</v>
      </c>
      <c r="D1785" s="45">
        <v>1</v>
      </c>
    </row>
    <row r="1786" spans="1:4" x14ac:dyDescent="0.25">
      <c r="A1786" s="23">
        <v>1781</v>
      </c>
      <c r="B1786" s="11" t="s">
        <v>1681</v>
      </c>
      <c r="C1786" s="23" t="s">
        <v>11049</v>
      </c>
      <c r="D1786" s="45">
        <v>1</v>
      </c>
    </row>
    <row r="1787" spans="1:4" x14ac:dyDescent="0.25">
      <c r="A1787" s="23">
        <v>1782</v>
      </c>
      <c r="B1787" s="11" t="s">
        <v>1682</v>
      </c>
      <c r="C1787" s="23" t="s">
        <v>11049</v>
      </c>
      <c r="D1787" s="45">
        <v>2</v>
      </c>
    </row>
    <row r="1788" spans="1:4" x14ac:dyDescent="0.25">
      <c r="A1788" s="23">
        <v>1783</v>
      </c>
      <c r="B1788" s="11" t="s">
        <v>1683</v>
      </c>
      <c r="C1788" s="23" t="s">
        <v>11049</v>
      </c>
      <c r="D1788" s="45">
        <v>2</v>
      </c>
    </row>
    <row r="1789" spans="1:4" x14ac:dyDescent="0.25">
      <c r="A1789" s="23">
        <v>1784</v>
      </c>
      <c r="B1789" s="11" t="s">
        <v>1684</v>
      </c>
      <c r="C1789" s="23" t="s">
        <v>11049</v>
      </c>
      <c r="D1789" s="45">
        <v>2</v>
      </c>
    </row>
    <row r="1790" spans="1:4" x14ac:dyDescent="0.25">
      <c r="A1790" s="23">
        <v>1785</v>
      </c>
      <c r="B1790" s="11" t="s">
        <v>1685</v>
      </c>
      <c r="C1790" s="23" t="s">
        <v>16</v>
      </c>
      <c r="D1790" s="45">
        <v>6</v>
      </c>
    </row>
    <row r="1791" spans="1:4" x14ac:dyDescent="0.25">
      <c r="A1791" s="23">
        <v>1786</v>
      </c>
      <c r="B1791" s="11" t="s">
        <v>1686</v>
      </c>
      <c r="C1791" s="23" t="s">
        <v>11049</v>
      </c>
      <c r="D1791" s="45">
        <v>1</v>
      </c>
    </row>
    <row r="1792" spans="1:4" x14ac:dyDescent="0.25">
      <c r="A1792" s="23">
        <v>1787</v>
      </c>
      <c r="B1792" s="11" t="s">
        <v>1687</v>
      </c>
      <c r="C1792" s="23" t="s">
        <v>11049</v>
      </c>
      <c r="D1792" s="45">
        <v>2</v>
      </c>
    </row>
    <row r="1793" spans="1:4" x14ac:dyDescent="0.25">
      <c r="A1793" s="23">
        <v>1788</v>
      </c>
      <c r="B1793" s="11" t="s">
        <v>1688</v>
      </c>
      <c r="C1793" s="23" t="s">
        <v>11049</v>
      </c>
      <c r="D1793" s="45">
        <v>2</v>
      </c>
    </row>
    <row r="1794" spans="1:4" x14ac:dyDescent="0.25">
      <c r="A1794" s="23">
        <v>1789</v>
      </c>
      <c r="B1794" s="11" t="s">
        <v>1689</v>
      </c>
      <c r="C1794" s="23" t="s">
        <v>11049</v>
      </c>
      <c r="D1794" s="45">
        <v>2</v>
      </c>
    </row>
    <row r="1795" spans="1:4" x14ac:dyDescent="0.25">
      <c r="A1795" s="23">
        <v>1790</v>
      </c>
      <c r="B1795" s="11" t="s">
        <v>1690</v>
      </c>
      <c r="C1795" s="23" t="s">
        <v>11049</v>
      </c>
      <c r="D1795" s="45">
        <v>2</v>
      </c>
    </row>
    <row r="1796" spans="1:4" x14ac:dyDescent="0.25">
      <c r="A1796" s="23">
        <v>1791</v>
      </c>
      <c r="B1796" s="11" t="s">
        <v>1691</v>
      </c>
      <c r="C1796" s="23" t="s">
        <v>11049</v>
      </c>
      <c r="D1796" s="45">
        <v>2</v>
      </c>
    </row>
    <row r="1797" spans="1:4" x14ac:dyDescent="0.25">
      <c r="A1797" s="23">
        <v>1792</v>
      </c>
      <c r="B1797" s="11" t="s">
        <v>1692</v>
      </c>
      <c r="C1797" s="23" t="s">
        <v>11049</v>
      </c>
      <c r="D1797" s="45">
        <v>200</v>
      </c>
    </row>
    <row r="1798" spans="1:4" x14ac:dyDescent="0.25">
      <c r="A1798" s="23">
        <v>1793</v>
      </c>
      <c r="B1798" s="11" t="s">
        <v>1693</v>
      </c>
      <c r="C1798" s="23" t="s">
        <v>11049</v>
      </c>
      <c r="D1798" s="45">
        <v>4</v>
      </c>
    </row>
    <row r="1799" spans="1:4" x14ac:dyDescent="0.25">
      <c r="A1799" s="23">
        <v>1794</v>
      </c>
      <c r="B1799" s="11" t="s">
        <v>1694</v>
      </c>
      <c r="C1799" s="23" t="s">
        <v>11049</v>
      </c>
      <c r="D1799" s="45">
        <v>8</v>
      </c>
    </row>
    <row r="1800" spans="1:4" x14ac:dyDescent="0.25">
      <c r="A1800" s="23">
        <v>1795</v>
      </c>
      <c r="B1800" s="11" t="s">
        <v>1695</v>
      </c>
      <c r="C1800" s="23" t="s">
        <v>11049</v>
      </c>
      <c r="D1800" s="45">
        <v>20</v>
      </c>
    </row>
    <row r="1801" spans="1:4" x14ac:dyDescent="0.25">
      <c r="A1801" s="23">
        <v>1796</v>
      </c>
      <c r="B1801" s="11" t="s">
        <v>1696</v>
      </c>
      <c r="C1801" s="23" t="s">
        <v>11049</v>
      </c>
      <c r="D1801" s="45">
        <v>20</v>
      </c>
    </row>
    <row r="1802" spans="1:4" x14ac:dyDescent="0.25">
      <c r="A1802" s="23">
        <v>1797</v>
      </c>
      <c r="B1802" s="11" t="s">
        <v>1698</v>
      </c>
      <c r="C1802" s="23" t="s">
        <v>11049</v>
      </c>
      <c r="D1802" s="45">
        <v>4</v>
      </c>
    </row>
    <row r="1803" spans="1:4" x14ac:dyDescent="0.25">
      <c r="A1803" s="23">
        <v>1798</v>
      </c>
      <c r="B1803" s="11" t="s">
        <v>1699</v>
      </c>
      <c r="C1803" s="23" t="s">
        <v>11049</v>
      </c>
      <c r="D1803" s="45">
        <v>4</v>
      </c>
    </row>
    <row r="1804" spans="1:4" x14ac:dyDescent="0.25">
      <c r="A1804" s="23">
        <v>1799</v>
      </c>
      <c r="B1804" s="11" t="s">
        <v>1700</v>
      </c>
      <c r="C1804" s="23" t="s">
        <v>11049</v>
      </c>
      <c r="D1804" s="45">
        <v>4</v>
      </c>
    </row>
    <row r="1805" spans="1:4" x14ac:dyDescent="0.25">
      <c r="A1805" s="23">
        <v>1800</v>
      </c>
      <c r="B1805" s="11" t="s">
        <v>1697</v>
      </c>
      <c r="C1805" s="23" t="s">
        <v>11049</v>
      </c>
      <c r="D1805" s="45">
        <v>2</v>
      </c>
    </row>
    <row r="1806" spans="1:4" x14ac:dyDescent="0.25">
      <c r="A1806" s="23">
        <v>1801</v>
      </c>
      <c r="B1806" s="11" t="s">
        <v>1701</v>
      </c>
      <c r="C1806" s="23" t="s">
        <v>11049</v>
      </c>
      <c r="D1806" s="45">
        <v>2</v>
      </c>
    </row>
    <row r="1807" spans="1:4" s="71" customFormat="1" x14ac:dyDescent="0.25">
      <c r="A1807" s="23">
        <v>1802</v>
      </c>
      <c r="B1807" s="42" t="s">
        <v>13774</v>
      </c>
      <c r="C1807" s="68" t="s">
        <v>11049</v>
      </c>
      <c r="D1807" s="69">
        <v>12</v>
      </c>
    </row>
    <row r="1808" spans="1:4" ht="38.25" x14ac:dyDescent="0.25">
      <c r="A1808" s="23">
        <v>1803</v>
      </c>
      <c r="B1808" s="11" t="s">
        <v>1702</v>
      </c>
      <c r="C1808" s="23" t="s">
        <v>11049</v>
      </c>
      <c r="D1808" s="45">
        <v>2</v>
      </c>
    </row>
    <row r="1809" spans="1:4" x14ac:dyDescent="0.25">
      <c r="A1809" s="23">
        <v>1804</v>
      </c>
      <c r="B1809" s="11" t="s">
        <v>1703</v>
      </c>
      <c r="C1809" s="23" t="s">
        <v>11049</v>
      </c>
      <c r="D1809" s="45">
        <v>1</v>
      </c>
    </row>
    <row r="1810" spans="1:4" ht="51" x14ac:dyDescent="0.25">
      <c r="A1810" s="23">
        <v>1805</v>
      </c>
      <c r="B1810" s="11" t="s">
        <v>1704</v>
      </c>
      <c r="C1810" s="23" t="s">
        <v>16</v>
      </c>
      <c r="D1810" s="45">
        <v>1</v>
      </c>
    </row>
    <row r="1811" spans="1:4" ht="38.25" x14ac:dyDescent="0.25">
      <c r="A1811" s="23">
        <v>1806</v>
      </c>
      <c r="B1811" s="11" t="s">
        <v>1705</v>
      </c>
      <c r="C1811" s="23" t="s">
        <v>11049</v>
      </c>
      <c r="D1811" s="45">
        <v>1</v>
      </c>
    </row>
    <row r="1812" spans="1:4" x14ac:dyDescent="0.25">
      <c r="A1812" s="23">
        <v>1807</v>
      </c>
      <c r="B1812" s="11" t="s">
        <v>11173</v>
      </c>
      <c r="C1812" s="23" t="s">
        <v>11049</v>
      </c>
      <c r="D1812" s="45">
        <v>5</v>
      </c>
    </row>
    <row r="1813" spans="1:4" x14ac:dyDescent="0.25">
      <c r="A1813" s="23">
        <v>1808</v>
      </c>
      <c r="B1813" s="11" t="s">
        <v>11174</v>
      </c>
      <c r="C1813" s="23" t="s">
        <v>11049</v>
      </c>
      <c r="D1813" s="45">
        <v>30</v>
      </c>
    </row>
    <row r="1814" spans="1:4" x14ac:dyDescent="0.25">
      <c r="A1814" s="23">
        <v>1809</v>
      </c>
      <c r="B1814" s="11" t="s">
        <v>11175</v>
      </c>
      <c r="C1814" s="23" t="s">
        <v>11049</v>
      </c>
      <c r="D1814" s="45">
        <v>30</v>
      </c>
    </row>
    <row r="1815" spans="1:4" x14ac:dyDescent="0.25">
      <c r="A1815" s="23">
        <v>1810</v>
      </c>
      <c r="B1815" s="11" t="s">
        <v>11176</v>
      </c>
      <c r="C1815" s="23" t="s">
        <v>11049</v>
      </c>
      <c r="D1815" s="45">
        <v>30</v>
      </c>
    </row>
    <row r="1816" spans="1:4" x14ac:dyDescent="0.25">
      <c r="A1816" s="23">
        <v>1811</v>
      </c>
      <c r="B1816" s="11" t="s">
        <v>11177</v>
      </c>
      <c r="C1816" s="23" t="s">
        <v>11049</v>
      </c>
      <c r="D1816" s="45">
        <v>20</v>
      </c>
    </row>
    <row r="1817" spans="1:4" x14ac:dyDescent="0.25">
      <c r="A1817" s="23">
        <v>1812</v>
      </c>
      <c r="B1817" s="11" t="s">
        <v>11178</v>
      </c>
      <c r="C1817" s="23" t="s">
        <v>15</v>
      </c>
      <c r="D1817" s="45">
        <v>200</v>
      </c>
    </row>
    <row r="1818" spans="1:4" x14ac:dyDescent="0.25">
      <c r="A1818" s="23">
        <v>1813</v>
      </c>
      <c r="B1818" s="11" t="s">
        <v>11179</v>
      </c>
      <c r="C1818" s="23" t="s">
        <v>15</v>
      </c>
      <c r="D1818" s="45">
        <v>200</v>
      </c>
    </row>
    <row r="1819" spans="1:4" x14ac:dyDescent="0.25">
      <c r="A1819" s="23">
        <v>1814</v>
      </c>
      <c r="B1819" s="11" t="s">
        <v>11180</v>
      </c>
      <c r="C1819" s="23" t="s">
        <v>15</v>
      </c>
      <c r="D1819" s="45">
        <v>200</v>
      </c>
    </row>
    <row r="1820" spans="1:4" x14ac:dyDescent="0.25">
      <c r="A1820" s="23">
        <v>1815</v>
      </c>
      <c r="B1820" s="11" t="s">
        <v>11181</v>
      </c>
      <c r="C1820" s="23" t="s">
        <v>15</v>
      </c>
      <c r="D1820" s="45">
        <v>200</v>
      </c>
    </row>
    <row r="1821" spans="1:4" x14ac:dyDescent="0.25">
      <c r="A1821" s="23">
        <v>1816</v>
      </c>
      <c r="B1821" s="11" t="s">
        <v>11182</v>
      </c>
      <c r="C1821" s="23" t="s">
        <v>15</v>
      </c>
      <c r="D1821" s="45">
        <v>200</v>
      </c>
    </row>
    <row r="1822" spans="1:4" x14ac:dyDescent="0.25">
      <c r="A1822" s="23">
        <v>1817</v>
      </c>
      <c r="B1822" s="11" t="s">
        <v>11183</v>
      </c>
      <c r="C1822" s="23" t="s">
        <v>15</v>
      </c>
      <c r="D1822" s="45">
        <v>200</v>
      </c>
    </row>
    <row r="1823" spans="1:4" x14ac:dyDescent="0.25">
      <c r="A1823" s="23">
        <v>1818</v>
      </c>
      <c r="B1823" s="11" t="s">
        <v>11184</v>
      </c>
      <c r="C1823" s="23" t="s">
        <v>15</v>
      </c>
      <c r="D1823" s="45">
        <v>200</v>
      </c>
    </row>
    <row r="1824" spans="1:4" x14ac:dyDescent="0.25">
      <c r="A1824" s="23">
        <v>1819</v>
      </c>
      <c r="B1824" s="11" t="s">
        <v>11185</v>
      </c>
      <c r="C1824" s="23" t="s">
        <v>15</v>
      </c>
      <c r="D1824" s="45">
        <v>200</v>
      </c>
    </row>
    <row r="1825" spans="1:4" x14ac:dyDescent="0.25">
      <c r="A1825" s="23">
        <v>1820</v>
      </c>
      <c r="B1825" s="11" t="s">
        <v>11186</v>
      </c>
      <c r="C1825" s="23" t="s">
        <v>11049</v>
      </c>
      <c r="D1825" s="45">
        <v>200</v>
      </c>
    </row>
    <row r="1826" spans="1:4" x14ac:dyDescent="0.25">
      <c r="A1826" s="23">
        <v>1821</v>
      </c>
      <c r="B1826" s="11" t="s">
        <v>11187</v>
      </c>
      <c r="C1826" s="23" t="s">
        <v>11049</v>
      </c>
      <c r="D1826" s="45">
        <v>200</v>
      </c>
    </row>
    <row r="1827" spans="1:4" x14ac:dyDescent="0.25">
      <c r="A1827" s="23">
        <v>1822</v>
      </c>
      <c r="B1827" s="11" t="s">
        <v>11188</v>
      </c>
      <c r="C1827" s="23" t="s">
        <v>11049</v>
      </c>
      <c r="D1827" s="45">
        <v>200</v>
      </c>
    </row>
    <row r="1828" spans="1:4" x14ac:dyDescent="0.25">
      <c r="A1828" s="23">
        <v>1823</v>
      </c>
      <c r="B1828" s="11" t="s">
        <v>11189</v>
      </c>
      <c r="C1828" s="23" t="s">
        <v>11049</v>
      </c>
      <c r="D1828" s="45">
        <v>200</v>
      </c>
    </row>
    <row r="1829" spans="1:4" x14ac:dyDescent="0.25">
      <c r="A1829" s="23">
        <v>1824</v>
      </c>
      <c r="B1829" s="11" t="s">
        <v>11190</v>
      </c>
      <c r="C1829" s="23" t="s">
        <v>11049</v>
      </c>
      <c r="D1829" s="45">
        <v>200</v>
      </c>
    </row>
    <row r="1830" spans="1:4" x14ac:dyDescent="0.25">
      <c r="A1830" s="23">
        <v>1825</v>
      </c>
      <c r="B1830" s="11" t="s">
        <v>11191</v>
      </c>
      <c r="C1830" s="23" t="s">
        <v>11049</v>
      </c>
      <c r="D1830" s="45">
        <v>200</v>
      </c>
    </row>
    <row r="1831" spans="1:4" x14ac:dyDescent="0.25">
      <c r="A1831" s="23">
        <v>1826</v>
      </c>
      <c r="B1831" s="11" t="s">
        <v>11192</v>
      </c>
      <c r="C1831" s="23" t="s">
        <v>11049</v>
      </c>
      <c r="D1831" s="45">
        <v>200</v>
      </c>
    </row>
    <row r="1832" spans="1:4" x14ac:dyDescent="0.25">
      <c r="A1832" s="23">
        <v>1827</v>
      </c>
      <c r="B1832" s="11" t="s">
        <v>11193</v>
      </c>
      <c r="C1832" s="23" t="s">
        <v>11049</v>
      </c>
      <c r="D1832" s="45">
        <v>40</v>
      </c>
    </row>
    <row r="1833" spans="1:4" x14ac:dyDescent="0.25">
      <c r="A1833" s="23">
        <v>1828</v>
      </c>
      <c r="B1833" s="11" t="s">
        <v>11194</v>
      </c>
      <c r="C1833" s="23" t="s">
        <v>11049</v>
      </c>
      <c r="D1833" s="45">
        <v>40</v>
      </c>
    </row>
    <row r="1834" spans="1:4" x14ac:dyDescent="0.25">
      <c r="A1834" s="23">
        <v>1829</v>
      </c>
      <c r="B1834" s="11" t="s">
        <v>11195</v>
      </c>
      <c r="C1834" s="23" t="s">
        <v>11049</v>
      </c>
      <c r="D1834" s="45">
        <v>200</v>
      </c>
    </row>
    <row r="1835" spans="1:4" x14ac:dyDescent="0.25">
      <c r="A1835" s="23">
        <v>1830</v>
      </c>
      <c r="B1835" s="11" t="s">
        <v>11196</v>
      </c>
      <c r="C1835" s="23" t="s">
        <v>11049</v>
      </c>
      <c r="D1835" s="45">
        <v>200</v>
      </c>
    </row>
    <row r="1836" spans="1:4" x14ac:dyDescent="0.25">
      <c r="A1836" s="23">
        <v>1831</v>
      </c>
      <c r="B1836" s="11" t="s">
        <v>11197</v>
      </c>
      <c r="C1836" s="23" t="s">
        <v>11049</v>
      </c>
      <c r="D1836" s="45">
        <v>50</v>
      </c>
    </row>
    <row r="1837" spans="1:4" x14ac:dyDescent="0.25">
      <c r="A1837" s="23">
        <v>1832</v>
      </c>
      <c r="B1837" s="11" t="s">
        <v>11198</v>
      </c>
      <c r="C1837" s="23" t="s">
        <v>11049</v>
      </c>
      <c r="D1837" s="45">
        <v>200</v>
      </c>
    </row>
    <row r="1838" spans="1:4" x14ac:dyDescent="0.25">
      <c r="A1838" s="23">
        <v>1833</v>
      </c>
      <c r="B1838" s="11" t="s">
        <v>11199</v>
      </c>
      <c r="C1838" s="23" t="s">
        <v>11049</v>
      </c>
      <c r="D1838" s="45">
        <v>200</v>
      </c>
    </row>
    <row r="1839" spans="1:4" x14ac:dyDescent="0.25">
      <c r="A1839" s="23">
        <v>1834</v>
      </c>
      <c r="B1839" s="11" t="s">
        <v>11200</v>
      </c>
      <c r="C1839" s="23" t="s">
        <v>11049</v>
      </c>
      <c r="D1839" s="45">
        <v>50</v>
      </c>
    </row>
    <row r="1840" spans="1:4" x14ac:dyDescent="0.25">
      <c r="A1840" s="23">
        <v>1835</v>
      </c>
      <c r="B1840" s="11" t="s">
        <v>11201</v>
      </c>
      <c r="C1840" s="23" t="s">
        <v>11049</v>
      </c>
      <c r="D1840" s="45">
        <v>50</v>
      </c>
    </row>
    <row r="1841" spans="1:4" x14ac:dyDescent="0.25">
      <c r="A1841" s="23">
        <v>1836</v>
      </c>
      <c r="B1841" s="11" t="s">
        <v>11202</v>
      </c>
      <c r="C1841" s="23" t="s">
        <v>11049</v>
      </c>
      <c r="D1841" s="45">
        <v>50</v>
      </c>
    </row>
    <row r="1842" spans="1:4" x14ac:dyDescent="0.25">
      <c r="A1842" s="23">
        <v>1837</v>
      </c>
      <c r="B1842" s="11" t="s">
        <v>11203</v>
      </c>
      <c r="C1842" s="23" t="s">
        <v>11049</v>
      </c>
      <c r="D1842" s="45">
        <v>50</v>
      </c>
    </row>
    <row r="1843" spans="1:4" x14ac:dyDescent="0.25">
      <c r="A1843" s="23">
        <v>1838</v>
      </c>
      <c r="B1843" s="11" t="s">
        <v>11204</v>
      </c>
      <c r="C1843" s="23" t="s">
        <v>11049</v>
      </c>
      <c r="D1843" s="45">
        <v>200</v>
      </c>
    </row>
    <row r="1844" spans="1:4" x14ac:dyDescent="0.25">
      <c r="A1844" s="23">
        <v>1839</v>
      </c>
      <c r="B1844" s="11" t="s">
        <v>11205</v>
      </c>
      <c r="C1844" s="23" t="s">
        <v>11049</v>
      </c>
      <c r="D1844" s="45">
        <v>200</v>
      </c>
    </row>
    <row r="1845" spans="1:4" x14ac:dyDescent="0.25">
      <c r="A1845" s="23">
        <v>1840</v>
      </c>
      <c r="B1845" s="11" t="s">
        <v>11206</v>
      </c>
      <c r="C1845" s="23" t="s">
        <v>11049</v>
      </c>
      <c r="D1845" s="45">
        <v>200</v>
      </c>
    </row>
    <row r="1846" spans="1:4" x14ac:dyDescent="0.25">
      <c r="A1846" s="23">
        <v>1841</v>
      </c>
      <c r="B1846" s="11" t="s">
        <v>11207</v>
      </c>
      <c r="C1846" s="23" t="s">
        <v>16</v>
      </c>
      <c r="D1846" s="45">
        <v>200</v>
      </c>
    </row>
    <row r="1847" spans="1:4" x14ac:dyDescent="0.25">
      <c r="A1847" s="23">
        <v>1842</v>
      </c>
      <c r="B1847" s="11" t="s">
        <v>11208</v>
      </c>
      <c r="C1847" s="23" t="s">
        <v>11049</v>
      </c>
      <c r="D1847" s="45">
        <v>30</v>
      </c>
    </row>
    <row r="1848" spans="1:4" x14ac:dyDescent="0.25">
      <c r="A1848" s="23">
        <v>1843</v>
      </c>
      <c r="B1848" s="11" t="s">
        <v>11209</v>
      </c>
      <c r="C1848" s="23" t="s">
        <v>11049</v>
      </c>
      <c r="D1848" s="45">
        <v>50</v>
      </c>
    </row>
    <row r="1849" spans="1:4" x14ac:dyDescent="0.25">
      <c r="A1849" s="23">
        <v>1844</v>
      </c>
      <c r="B1849" s="11" t="s">
        <v>11210</v>
      </c>
      <c r="C1849" s="23" t="s">
        <v>11049</v>
      </c>
      <c r="D1849" s="45">
        <v>50</v>
      </c>
    </row>
    <row r="1850" spans="1:4" x14ac:dyDescent="0.25">
      <c r="A1850" s="23">
        <v>1845</v>
      </c>
      <c r="B1850" s="11" t="s">
        <v>11211</v>
      </c>
      <c r="C1850" s="23" t="s">
        <v>11049</v>
      </c>
      <c r="D1850" s="45">
        <v>20</v>
      </c>
    </row>
    <row r="1851" spans="1:4" x14ac:dyDescent="0.25">
      <c r="A1851" s="23">
        <v>1846</v>
      </c>
      <c r="B1851" s="11" t="s">
        <v>11212</v>
      </c>
      <c r="C1851" s="23" t="s">
        <v>11049</v>
      </c>
      <c r="D1851" s="45">
        <v>15</v>
      </c>
    </row>
    <row r="1852" spans="1:4" x14ac:dyDescent="0.25">
      <c r="A1852" s="23">
        <v>1847</v>
      </c>
      <c r="B1852" s="11" t="s">
        <v>11213</v>
      </c>
      <c r="C1852" s="23" t="s">
        <v>11049</v>
      </c>
      <c r="D1852" s="45">
        <v>10</v>
      </c>
    </row>
    <row r="1853" spans="1:4" x14ac:dyDescent="0.25">
      <c r="A1853" s="23">
        <v>1848</v>
      </c>
      <c r="B1853" s="11" t="s">
        <v>1706</v>
      </c>
      <c r="C1853" s="23" t="s">
        <v>20</v>
      </c>
      <c r="D1853" s="45">
        <v>300</v>
      </c>
    </row>
    <row r="1854" spans="1:4" x14ac:dyDescent="0.25">
      <c r="A1854" s="23">
        <v>1849</v>
      </c>
      <c r="B1854" s="11" t="s">
        <v>1707</v>
      </c>
      <c r="C1854" s="23" t="s">
        <v>15</v>
      </c>
      <c r="D1854" s="45">
        <v>200</v>
      </c>
    </row>
    <row r="1855" spans="1:4" x14ac:dyDescent="0.25">
      <c r="A1855" s="23">
        <v>1850</v>
      </c>
      <c r="B1855" s="11" t="s">
        <v>1708</v>
      </c>
      <c r="C1855" s="23" t="s">
        <v>15</v>
      </c>
      <c r="D1855" s="45">
        <v>200</v>
      </c>
    </row>
    <row r="1856" spans="1:4" x14ac:dyDescent="0.25">
      <c r="A1856" s="23">
        <v>1851</v>
      </c>
      <c r="B1856" s="11" t="s">
        <v>1709</v>
      </c>
      <c r="C1856" s="23" t="s">
        <v>15</v>
      </c>
      <c r="D1856" s="45">
        <v>200</v>
      </c>
    </row>
    <row r="1857" spans="1:4" x14ac:dyDescent="0.25">
      <c r="A1857" s="23">
        <v>1852</v>
      </c>
      <c r="B1857" s="11" t="s">
        <v>1710</v>
      </c>
      <c r="C1857" s="23" t="s">
        <v>15</v>
      </c>
      <c r="D1857" s="45">
        <v>200</v>
      </c>
    </row>
    <row r="1858" spans="1:4" x14ac:dyDescent="0.25">
      <c r="A1858" s="23">
        <v>1853</v>
      </c>
      <c r="B1858" s="11" t="s">
        <v>1711</v>
      </c>
      <c r="C1858" s="23" t="s">
        <v>15</v>
      </c>
      <c r="D1858" s="45">
        <v>200</v>
      </c>
    </row>
    <row r="1859" spans="1:4" x14ac:dyDescent="0.25">
      <c r="A1859" s="23">
        <v>1854</v>
      </c>
      <c r="B1859" s="11" t="s">
        <v>1712</v>
      </c>
      <c r="C1859" s="23" t="s">
        <v>15</v>
      </c>
      <c r="D1859" s="45">
        <v>100</v>
      </c>
    </row>
    <row r="1860" spans="1:4" x14ac:dyDescent="0.25">
      <c r="A1860" s="23">
        <v>1855</v>
      </c>
      <c r="B1860" s="11" t="s">
        <v>1713</v>
      </c>
      <c r="C1860" s="23" t="s">
        <v>15</v>
      </c>
      <c r="D1860" s="45">
        <v>100</v>
      </c>
    </row>
    <row r="1861" spans="1:4" x14ac:dyDescent="0.25">
      <c r="A1861" s="23">
        <v>1856</v>
      </c>
      <c r="B1861" s="11" t="s">
        <v>1714</v>
      </c>
      <c r="C1861" s="23" t="s">
        <v>15</v>
      </c>
      <c r="D1861" s="45">
        <v>100</v>
      </c>
    </row>
    <row r="1862" spans="1:4" x14ac:dyDescent="0.25">
      <c r="A1862" s="23">
        <v>1857</v>
      </c>
      <c r="B1862" s="11" t="s">
        <v>1715</v>
      </c>
      <c r="C1862" s="23" t="s">
        <v>11049</v>
      </c>
      <c r="D1862" s="45">
        <v>2</v>
      </c>
    </row>
    <row r="1863" spans="1:4" x14ac:dyDescent="0.25">
      <c r="A1863" s="23">
        <v>1858</v>
      </c>
      <c r="B1863" s="11" t="s">
        <v>1716</v>
      </c>
      <c r="C1863" s="23" t="s">
        <v>11049</v>
      </c>
      <c r="D1863" s="45">
        <v>8</v>
      </c>
    </row>
    <row r="1864" spans="1:4" x14ac:dyDescent="0.25">
      <c r="A1864" s="23">
        <v>1859</v>
      </c>
      <c r="B1864" s="11" t="s">
        <v>1717</v>
      </c>
      <c r="C1864" s="23" t="s">
        <v>11049</v>
      </c>
      <c r="D1864" s="45">
        <v>2</v>
      </c>
    </row>
    <row r="1865" spans="1:4" x14ac:dyDescent="0.25">
      <c r="A1865" s="23">
        <v>1860</v>
      </c>
      <c r="B1865" s="11" t="s">
        <v>1718</v>
      </c>
      <c r="C1865" s="23" t="s">
        <v>11049</v>
      </c>
      <c r="D1865" s="45">
        <v>2</v>
      </c>
    </row>
    <row r="1866" spans="1:4" x14ac:dyDescent="0.25">
      <c r="A1866" s="23">
        <v>1861</v>
      </c>
      <c r="B1866" s="11" t="s">
        <v>1719</v>
      </c>
      <c r="C1866" s="23" t="s">
        <v>11049</v>
      </c>
      <c r="D1866" s="45">
        <v>2</v>
      </c>
    </row>
    <row r="1867" spans="1:4" x14ac:dyDescent="0.25">
      <c r="A1867" s="23">
        <v>1862</v>
      </c>
      <c r="B1867" s="11" t="s">
        <v>11214</v>
      </c>
      <c r="C1867" s="23" t="s">
        <v>11049</v>
      </c>
      <c r="D1867" s="45">
        <v>6</v>
      </c>
    </row>
    <row r="1868" spans="1:4" x14ac:dyDescent="0.25">
      <c r="A1868" s="23">
        <v>1863</v>
      </c>
      <c r="B1868" s="11" t="s">
        <v>11215</v>
      </c>
      <c r="C1868" s="23" t="s">
        <v>11049</v>
      </c>
      <c r="D1868" s="45">
        <v>7</v>
      </c>
    </row>
    <row r="1869" spans="1:4" x14ac:dyDescent="0.25">
      <c r="A1869" s="23">
        <v>1864</v>
      </c>
      <c r="B1869" s="11" t="s">
        <v>13053</v>
      </c>
      <c r="C1869" s="23" t="s">
        <v>11049</v>
      </c>
      <c r="D1869" s="45">
        <v>30</v>
      </c>
    </row>
    <row r="1870" spans="1:4" x14ac:dyDescent="0.25">
      <c r="A1870" s="23">
        <v>1865</v>
      </c>
      <c r="B1870" s="11" t="s">
        <v>1720</v>
      </c>
      <c r="C1870" s="23" t="s">
        <v>11049</v>
      </c>
      <c r="D1870" s="45">
        <v>17</v>
      </c>
    </row>
    <row r="1871" spans="1:4" x14ac:dyDescent="0.25">
      <c r="A1871" s="23">
        <v>1866</v>
      </c>
      <c r="B1871" s="11" t="s">
        <v>1721</v>
      </c>
      <c r="C1871" s="23" t="s">
        <v>11049</v>
      </c>
      <c r="D1871" s="45">
        <v>19</v>
      </c>
    </row>
    <row r="1872" spans="1:4" x14ac:dyDescent="0.25">
      <c r="A1872" s="23">
        <v>1867</v>
      </c>
      <c r="B1872" s="11" t="s">
        <v>1722</v>
      </c>
      <c r="C1872" s="23" t="s">
        <v>11049</v>
      </c>
      <c r="D1872" s="45">
        <v>35</v>
      </c>
    </row>
    <row r="1873" spans="1:4" x14ac:dyDescent="0.25">
      <c r="A1873" s="23">
        <v>1868</v>
      </c>
      <c r="B1873" s="11" t="s">
        <v>1723</v>
      </c>
      <c r="C1873" s="23" t="s">
        <v>11049</v>
      </c>
      <c r="D1873" s="45">
        <v>20</v>
      </c>
    </row>
    <row r="1874" spans="1:4" x14ac:dyDescent="0.25">
      <c r="A1874" s="23">
        <v>1869</v>
      </c>
      <c r="B1874" s="11" t="s">
        <v>1724</v>
      </c>
      <c r="C1874" s="23" t="s">
        <v>11049</v>
      </c>
      <c r="D1874" s="45">
        <v>38</v>
      </c>
    </row>
    <row r="1875" spans="1:4" x14ac:dyDescent="0.25">
      <c r="A1875" s="23">
        <v>1870</v>
      </c>
      <c r="B1875" s="11" t="s">
        <v>1725</v>
      </c>
      <c r="C1875" s="23" t="s">
        <v>11049</v>
      </c>
      <c r="D1875" s="45">
        <v>3</v>
      </c>
    </row>
    <row r="1876" spans="1:4" x14ac:dyDescent="0.25">
      <c r="A1876" s="23">
        <v>1871</v>
      </c>
      <c r="B1876" s="11" t="s">
        <v>1726</v>
      </c>
      <c r="C1876" s="23" t="s">
        <v>11049</v>
      </c>
      <c r="D1876" s="45">
        <v>64</v>
      </c>
    </row>
    <row r="1877" spans="1:4" x14ac:dyDescent="0.25">
      <c r="A1877" s="23">
        <v>1872</v>
      </c>
      <c r="B1877" s="11" t="s">
        <v>1727</v>
      </c>
      <c r="C1877" s="23" t="s">
        <v>11049</v>
      </c>
      <c r="D1877" s="45">
        <v>7</v>
      </c>
    </row>
    <row r="1878" spans="1:4" x14ac:dyDescent="0.25">
      <c r="A1878" s="23">
        <v>1873</v>
      </c>
      <c r="B1878" s="11" t="s">
        <v>1728</v>
      </c>
      <c r="C1878" s="23" t="s">
        <v>11049</v>
      </c>
      <c r="D1878" s="45">
        <v>6</v>
      </c>
    </row>
    <row r="1879" spans="1:4" x14ac:dyDescent="0.25">
      <c r="A1879" s="23">
        <v>1874</v>
      </c>
      <c r="B1879" s="11" t="s">
        <v>1729</v>
      </c>
      <c r="C1879" s="23" t="s">
        <v>11049</v>
      </c>
      <c r="D1879" s="45">
        <v>28</v>
      </c>
    </row>
    <row r="1880" spans="1:4" x14ac:dyDescent="0.25">
      <c r="A1880" s="23">
        <v>1875</v>
      </c>
      <c r="B1880" s="11" t="s">
        <v>1730</v>
      </c>
      <c r="C1880" s="23" t="s">
        <v>11049</v>
      </c>
      <c r="D1880" s="45">
        <v>10</v>
      </c>
    </row>
    <row r="1881" spans="1:4" x14ac:dyDescent="0.25">
      <c r="A1881" s="23">
        <v>1876</v>
      </c>
      <c r="B1881" s="11" t="s">
        <v>1731</v>
      </c>
      <c r="C1881" s="23" t="s">
        <v>11049</v>
      </c>
      <c r="D1881" s="45">
        <v>20</v>
      </c>
    </row>
    <row r="1882" spans="1:4" x14ac:dyDescent="0.25">
      <c r="A1882" s="23">
        <v>1877</v>
      </c>
      <c r="B1882" s="11" t="s">
        <v>1732</v>
      </c>
      <c r="C1882" s="23" t="s">
        <v>11049</v>
      </c>
      <c r="D1882" s="45">
        <v>46</v>
      </c>
    </row>
    <row r="1883" spans="1:4" x14ac:dyDescent="0.25">
      <c r="A1883" s="23">
        <v>1878</v>
      </c>
      <c r="B1883" s="11" t="s">
        <v>1733</v>
      </c>
      <c r="C1883" s="23" t="s">
        <v>11049</v>
      </c>
      <c r="D1883" s="45">
        <v>125</v>
      </c>
    </row>
    <row r="1884" spans="1:4" x14ac:dyDescent="0.25">
      <c r="A1884" s="23">
        <v>1879</v>
      </c>
      <c r="B1884" s="11" t="s">
        <v>1734</v>
      </c>
      <c r="C1884" s="23" t="s">
        <v>11049</v>
      </c>
      <c r="D1884" s="45">
        <v>115</v>
      </c>
    </row>
    <row r="1885" spans="1:4" x14ac:dyDescent="0.25">
      <c r="A1885" s="23">
        <v>1880</v>
      </c>
      <c r="B1885" s="11" t="s">
        <v>1735</v>
      </c>
      <c r="C1885" s="23" t="s">
        <v>11049</v>
      </c>
      <c r="D1885" s="45">
        <v>50</v>
      </c>
    </row>
    <row r="1886" spans="1:4" x14ac:dyDescent="0.25">
      <c r="A1886" s="23">
        <v>1881</v>
      </c>
      <c r="B1886" s="11" t="s">
        <v>1736</v>
      </c>
      <c r="C1886" s="23" t="s">
        <v>11049</v>
      </c>
      <c r="D1886" s="45">
        <v>44</v>
      </c>
    </row>
    <row r="1887" spans="1:4" x14ac:dyDescent="0.25">
      <c r="A1887" s="23">
        <v>1882</v>
      </c>
      <c r="B1887" s="11" t="s">
        <v>1737</v>
      </c>
      <c r="C1887" s="23" t="s">
        <v>11049</v>
      </c>
      <c r="D1887" s="45">
        <v>43</v>
      </c>
    </row>
    <row r="1888" spans="1:4" x14ac:dyDescent="0.25">
      <c r="A1888" s="23">
        <v>1883</v>
      </c>
      <c r="B1888" s="11" t="s">
        <v>1738</v>
      </c>
      <c r="C1888" s="23" t="s">
        <v>11049</v>
      </c>
      <c r="D1888" s="45">
        <v>47</v>
      </c>
    </row>
    <row r="1889" spans="1:4" x14ac:dyDescent="0.25">
      <c r="A1889" s="23">
        <v>1884</v>
      </c>
      <c r="B1889" s="11" t="s">
        <v>1739</v>
      </c>
      <c r="C1889" s="23" t="s">
        <v>11049</v>
      </c>
      <c r="D1889" s="45">
        <v>27</v>
      </c>
    </row>
    <row r="1890" spans="1:4" x14ac:dyDescent="0.25">
      <c r="A1890" s="23">
        <v>1885</v>
      </c>
      <c r="B1890" s="11" t="s">
        <v>11216</v>
      </c>
      <c r="C1890" s="23" t="s">
        <v>11049</v>
      </c>
      <c r="D1890" s="45">
        <v>3</v>
      </c>
    </row>
    <row r="1891" spans="1:4" x14ac:dyDescent="0.25">
      <c r="A1891" s="23">
        <v>1886</v>
      </c>
      <c r="B1891" s="11" t="s">
        <v>1740</v>
      </c>
      <c r="C1891" s="23" t="s">
        <v>11049</v>
      </c>
      <c r="D1891" s="45">
        <v>4</v>
      </c>
    </row>
    <row r="1892" spans="1:4" x14ac:dyDescent="0.25">
      <c r="A1892" s="23">
        <v>1887</v>
      </c>
      <c r="B1892" s="11" t="s">
        <v>1741</v>
      </c>
      <c r="C1892" s="23" t="s">
        <v>11049</v>
      </c>
      <c r="D1892" s="45">
        <v>100</v>
      </c>
    </row>
    <row r="1893" spans="1:4" x14ac:dyDescent="0.25">
      <c r="A1893" s="23">
        <v>1888</v>
      </c>
      <c r="B1893" s="11" t="s">
        <v>1742</v>
      </c>
      <c r="C1893" s="23" t="s">
        <v>11049</v>
      </c>
      <c r="D1893" s="45">
        <v>100</v>
      </c>
    </row>
    <row r="1894" spans="1:4" x14ac:dyDescent="0.25">
      <c r="A1894" s="23">
        <v>1889</v>
      </c>
      <c r="B1894" s="11" t="s">
        <v>1743</v>
      </c>
      <c r="C1894" s="23" t="s">
        <v>11049</v>
      </c>
      <c r="D1894" s="45">
        <v>300</v>
      </c>
    </row>
    <row r="1895" spans="1:4" x14ac:dyDescent="0.25">
      <c r="A1895" s="23">
        <v>1890</v>
      </c>
      <c r="B1895" s="11" t="s">
        <v>1744</v>
      </c>
      <c r="C1895" s="23" t="s">
        <v>11049</v>
      </c>
      <c r="D1895" s="45">
        <v>1000</v>
      </c>
    </row>
    <row r="1896" spans="1:4" x14ac:dyDescent="0.25">
      <c r="A1896" s="23">
        <v>1891</v>
      </c>
      <c r="B1896" s="11" t="s">
        <v>1745</v>
      </c>
      <c r="C1896" s="23" t="s">
        <v>11049</v>
      </c>
      <c r="D1896" s="45">
        <v>1000</v>
      </c>
    </row>
    <row r="1897" spans="1:4" x14ac:dyDescent="0.25">
      <c r="A1897" s="23">
        <v>1892</v>
      </c>
      <c r="B1897" s="11" t="s">
        <v>1746</v>
      </c>
      <c r="C1897" s="23" t="s">
        <v>11049</v>
      </c>
      <c r="D1897" s="45">
        <v>15</v>
      </c>
    </row>
    <row r="1898" spans="1:4" x14ac:dyDescent="0.25">
      <c r="A1898" s="23">
        <v>1893</v>
      </c>
      <c r="B1898" s="11" t="s">
        <v>1747</v>
      </c>
      <c r="C1898" s="23" t="s">
        <v>11049</v>
      </c>
      <c r="D1898" s="45">
        <v>4</v>
      </c>
    </row>
    <row r="1899" spans="1:4" x14ac:dyDescent="0.25">
      <c r="A1899" s="23">
        <v>1894</v>
      </c>
      <c r="B1899" s="11" t="s">
        <v>1748</v>
      </c>
      <c r="C1899" s="23" t="s">
        <v>11049</v>
      </c>
      <c r="D1899" s="45">
        <v>2</v>
      </c>
    </row>
    <row r="1900" spans="1:4" x14ac:dyDescent="0.25">
      <c r="A1900" s="23">
        <v>1895</v>
      </c>
      <c r="B1900" s="11" t="s">
        <v>1749</v>
      </c>
      <c r="C1900" s="23" t="s">
        <v>11049</v>
      </c>
      <c r="D1900" s="45">
        <v>2</v>
      </c>
    </row>
    <row r="1901" spans="1:4" ht="127.5" x14ac:dyDescent="0.25">
      <c r="A1901" s="23">
        <v>1896</v>
      </c>
      <c r="B1901" s="11" t="s">
        <v>11217</v>
      </c>
      <c r="C1901" s="23" t="s">
        <v>16</v>
      </c>
      <c r="D1901" s="45">
        <v>50</v>
      </c>
    </row>
    <row r="1902" spans="1:4" ht="127.5" x14ac:dyDescent="0.25">
      <c r="A1902" s="23">
        <v>1897</v>
      </c>
      <c r="B1902" s="11" t="s">
        <v>11218</v>
      </c>
      <c r="C1902" s="23" t="s">
        <v>16</v>
      </c>
      <c r="D1902" s="45">
        <v>50</v>
      </c>
    </row>
    <row r="1903" spans="1:4" x14ac:dyDescent="0.25">
      <c r="A1903" s="23">
        <v>1898</v>
      </c>
      <c r="B1903" s="11" t="s">
        <v>1750</v>
      </c>
      <c r="C1903" s="23" t="s">
        <v>11049</v>
      </c>
      <c r="D1903" s="45">
        <v>3</v>
      </c>
    </row>
    <row r="1904" spans="1:4" x14ac:dyDescent="0.25">
      <c r="A1904" s="23">
        <v>1899</v>
      </c>
      <c r="B1904" s="11" t="s">
        <v>1751</v>
      </c>
      <c r="C1904" s="23" t="s">
        <v>11049</v>
      </c>
      <c r="D1904" s="45">
        <v>2</v>
      </c>
    </row>
    <row r="1905" spans="1:4" x14ac:dyDescent="0.25">
      <c r="A1905" s="23">
        <v>1900</v>
      </c>
      <c r="B1905" s="11" t="s">
        <v>1752</v>
      </c>
      <c r="C1905" s="23" t="s">
        <v>11049</v>
      </c>
      <c r="D1905" s="45">
        <v>2</v>
      </c>
    </row>
    <row r="1906" spans="1:4" x14ac:dyDescent="0.25">
      <c r="A1906" s="23">
        <v>1901</v>
      </c>
      <c r="B1906" s="11" t="s">
        <v>1753</v>
      </c>
      <c r="C1906" s="23" t="s">
        <v>11049</v>
      </c>
      <c r="D1906" s="45">
        <v>70</v>
      </c>
    </row>
    <row r="1907" spans="1:4" x14ac:dyDescent="0.25">
      <c r="A1907" s="23">
        <v>1902</v>
      </c>
      <c r="B1907" s="11" t="s">
        <v>1754</v>
      </c>
      <c r="C1907" s="23" t="s">
        <v>11049</v>
      </c>
      <c r="D1907" s="45">
        <v>50</v>
      </c>
    </row>
    <row r="1908" spans="1:4" x14ac:dyDescent="0.25">
      <c r="A1908" s="23">
        <v>1903</v>
      </c>
      <c r="B1908" s="11" t="s">
        <v>1755</v>
      </c>
      <c r="C1908" s="23" t="s">
        <v>11049</v>
      </c>
      <c r="D1908" s="45">
        <v>12</v>
      </c>
    </row>
    <row r="1909" spans="1:4" x14ac:dyDescent="0.25">
      <c r="A1909" s="23">
        <v>1904</v>
      </c>
      <c r="B1909" s="11" t="s">
        <v>1756</v>
      </c>
      <c r="C1909" s="23" t="s">
        <v>11049</v>
      </c>
      <c r="D1909" s="45">
        <v>12</v>
      </c>
    </row>
    <row r="1910" spans="1:4" x14ac:dyDescent="0.25">
      <c r="A1910" s="23">
        <v>1905</v>
      </c>
      <c r="B1910" s="11" t="s">
        <v>1757</v>
      </c>
      <c r="C1910" s="23" t="s">
        <v>11049</v>
      </c>
      <c r="D1910" s="45">
        <v>12</v>
      </c>
    </row>
    <row r="1911" spans="1:4" x14ac:dyDescent="0.25">
      <c r="A1911" s="23">
        <v>1906</v>
      </c>
      <c r="B1911" s="11" t="s">
        <v>1758</v>
      </c>
      <c r="C1911" s="23" t="s">
        <v>11049</v>
      </c>
      <c r="D1911" s="45">
        <v>12</v>
      </c>
    </row>
    <row r="1912" spans="1:4" x14ac:dyDescent="0.25">
      <c r="A1912" s="23">
        <v>1907</v>
      </c>
      <c r="B1912" s="11" t="s">
        <v>1759</v>
      </c>
      <c r="C1912" s="23" t="s">
        <v>11049</v>
      </c>
      <c r="D1912" s="45">
        <v>1</v>
      </c>
    </row>
    <row r="1913" spans="1:4" x14ac:dyDescent="0.25">
      <c r="A1913" s="23">
        <v>1908</v>
      </c>
      <c r="B1913" s="11" t="s">
        <v>1760</v>
      </c>
      <c r="C1913" s="23" t="s">
        <v>11049</v>
      </c>
      <c r="D1913" s="45">
        <v>15</v>
      </c>
    </row>
    <row r="1914" spans="1:4" x14ac:dyDescent="0.25">
      <c r="A1914" s="23">
        <v>1909</v>
      </c>
      <c r="B1914" s="11" t="s">
        <v>1761</v>
      </c>
      <c r="C1914" s="23" t="s">
        <v>11049</v>
      </c>
      <c r="D1914" s="45">
        <v>12</v>
      </c>
    </row>
    <row r="1915" spans="1:4" x14ac:dyDescent="0.25">
      <c r="A1915" s="23">
        <v>1910</v>
      </c>
      <c r="B1915" s="11" t="s">
        <v>1762</v>
      </c>
      <c r="C1915" s="23" t="s">
        <v>11049</v>
      </c>
      <c r="D1915" s="45">
        <v>4</v>
      </c>
    </row>
    <row r="1916" spans="1:4" x14ac:dyDescent="0.25">
      <c r="A1916" s="23">
        <v>1911</v>
      </c>
      <c r="B1916" s="11" t="s">
        <v>1763</v>
      </c>
      <c r="C1916" s="23" t="s">
        <v>11049</v>
      </c>
      <c r="D1916" s="45">
        <v>10</v>
      </c>
    </row>
    <row r="1917" spans="1:4" x14ac:dyDescent="0.25">
      <c r="A1917" s="23">
        <v>1912</v>
      </c>
      <c r="B1917" s="11" t="s">
        <v>1764</v>
      </c>
      <c r="C1917" s="23" t="s">
        <v>11049</v>
      </c>
      <c r="D1917" s="45">
        <v>10</v>
      </c>
    </row>
    <row r="1918" spans="1:4" x14ac:dyDescent="0.25">
      <c r="A1918" s="23">
        <v>1913</v>
      </c>
      <c r="B1918" s="11" t="s">
        <v>1765</v>
      </c>
      <c r="C1918" s="23" t="s">
        <v>11049</v>
      </c>
      <c r="D1918" s="45">
        <v>10</v>
      </c>
    </row>
    <row r="1919" spans="1:4" x14ac:dyDescent="0.25">
      <c r="A1919" s="23">
        <v>1914</v>
      </c>
      <c r="B1919" s="11" t="s">
        <v>1766</v>
      </c>
      <c r="C1919" s="23" t="s">
        <v>11049</v>
      </c>
      <c r="D1919" s="45">
        <v>10</v>
      </c>
    </row>
    <row r="1920" spans="1:4" x14ac:dyDescent="0.25">
      <c r="A1920" s="23">
        <v>1915</v>
      </c>
      <c r="B1920" s="11" t="s">
        <v>1767</v>
      </c>
      <c r="C1920" s="23" t="s">
        <v>11049</v>
      </c>
      <c r="D1920" s="45">
        <v>10</v>
      </c>
    </row>
    <row r="1921" spans="1:4" x14ac:dyDescent="0.25">
      <c r="A1921" s="23">
        <v>1916</v>
      </c>
      <c r="B1921" s="11" t="s">
        <v>1768</v>
      </c>
      <c r="C1921" s="23" t="s">
        <v>11049</v>
      </c>
      <c r="D1921" s="45">
        <v>5</v>
      </c>
    </row>
    <row r="1922" spans="1:4" x14ac:dyDescent="0.25">
      <c r="A1922" s="23">
        <v>1917</v>
      </c>
      <c r="B1922" s="11" t="s">
        <v>11219</v>
      </c>
      <c r="C1922" s="23" t="s">
        <v>11049</v>
      </c>
      <c r="D1922" s="45">
        <v>1</v>
      </c>
    </row>
    <row r="1923" spans="1:4" x14ac:dyDescent="0.25">
      <c r="A1923" s="23">
        <v>1918</v>
      </c>
      <c r="B1923" s="11" t="s">
        <v>11220</v>
      </c>
      <c r="C1923" s="23" t="s">
        <v>11049</v>
      </c>
      <c r="D1923" s="45">
        <v>1</v>
      </c>
    </row>
    <row r="1924" spans="1:4" x14ac:dyDescent="0.25">
      <c r="A1924" s="23">
        <v>1919</v>
      </c>
      <c r="B1924" s="11" t="s">
        <v>11221</v>
      </c>
      <c r="C1924" s="23" t="s">
        <v>11049</v>
      </c>
      <c r="D1924" s="45">
        <v>1</v>
      </c>
    </row>
    <row r="1925" spans="1:4" x14ac:dyDescent="0.25">
      <c r="A1925" s="23">
        <v>1920</v>
      </c>
      <c r="B1925" s="11" t="s">
        <v>11222</v>
      </c>
      <c r="C1925" s="23" t="s">
        <v>11049</v>
      </c>
      <c r="D1925" s="45">
        <v>1</v>
      </c>
    </row>
    <row r="1926" spans="1:4" x14ac:dyDescent="0.25">
      <c r="A1926" s="23">
        <v>1921</v>
      </c>
      <c r="B1926" s="11" t="s">
        <v>11223</v>
      </c>
      <c r="C1926" s="23" t="s">
        <v>11049</v>
      </c>
      <c r="D1926" s="45">
        <v>1</v>
      </c>
    </row>
    <row r="1927" spans="1:4" x14ac:dyDescent="0.25">
      <c r="A1927" s="23">
        <v>1922</v>
      </c>
      <c r="B1927" s="11" t="s">
        <v>11224</v>
      </c>
      <c r="C1927" s="23" t="s">
        <v>11049</v>
      </c>
      <c r="D1927" s="45">
        <v>1</v>
      </c>
    </row>
    <row r="1928" spans="1:4" x14ac:dyDescent="0.25">
      <c r="A1928" s="23">
        <v>1923</v>
      </c>
      <c r="B1928" s="11" t="s">
        <v>11225</v>
      </c>
      <c r="C1928" s="23" t="s">
        <v>11049</v>
      </c>
      <c r="D1928" s="45">
        <v>1</v>
      </c>
    </row>
    <row r="1929" spans="1:4" x14ac:dyDescent="0.25">
      <c r="A1929" s="23">
        <v>1924</v>
      </c>
      <c r="B1929" s="11" t="s">
        <v>11226</v>
      </c>
      <c r="C1929" s="23" t="s">
        <v>11049</v>
      </c>
      <c r="D1929" s="45">
        <v>1</v>
      </c>
    </row>
    <row r="1930" spans="1:4" x14ac:dyDescent="0.25">
      <c r="A1930" s="23">
        <v>1925</v>
      </c>
      <c r="B1930" s="11" t="s">
        <v>11227</v>
      </c>
      <c r="C1930" s="23" t="s">
        <v>11049</v>
      </c>
      <c r="D1930" s="45">
        <v>1</v>
      </c>
    </row>
    <row r="1931" spans="1:4" x14ac:dyDescent="0.25">
      <c r="A1931" s="23">
        <v>1926</v>
      </c>
      <c r="B1931" s="11" t="s">
        <v>11228</v>
      </c>
      <c r="C1931" s="23" t="s">
        <v>11049</v>
      </c>
      <c r="D1931" s="45">
        <v>1</v>
      </c>
    </row>
    <row r="1932" spans="1:4" x14ac:dyDescent="0.25">
      <c r="A1932" s="23">
        <v>1927</v>
      </c>
      <c r="B1932" s="11" t="s">
        <v>11229</v>
      </c>
      <c r="C1932" s="23" t="s">
        <v>11049</v>
      </c>
      <c r="D1932" s="45">
        <v>1</v>
      </c>
    </row>
    <row r="1933" spans="1:4" x14ac:dyDescent="0.25">
      <c r="A1933" s="23">
        <v>1928</v>
      </c>
      <c r="B1933" s="11" t="s">
        <v>11230</v>
      </c>
      <c r="C1933" s="23" t="s">
        <v>11049</v>
      </c>
      <c r="D1933" s="45">
        <v>1</v>
      </c>
    </row>
    <row r="1934" spans="1:4" x14ac:dyDescent="0.25">
      <c r="A1934" s="23">
        <v>1929</v>
      </c>
      <c r="B1934" s="11" t="s">
        <v>1769</v>
      </c>
      <c r="C1934" s="23" t="s">
        <v>11049</v>
      </c>
      <c r="D1934" s="45">
        <v>1</v>
      </c>
    </row>
    <row r="1935" spans="1:4" ht="25.5" x14ac:dyDescent="0.25">
      <c r="A1935" s="23">
        <v>1930</v>
      </c>
      <c r="B1935" s="11" t="s">
        <v>1770</v>
      </c>
      <c r="C1935" s="23" t="s">
        <v>11049</v>
      </c>
      <c r="D1935" s="45">
        <v>3</v>
      </c>
    </row>
    <row r="1936" spans="1:4" ht="25.5" x14ac:dyDescent="0.25">
      <c r="A1936" s="23">
        <v>1931</v>
      </c>
      <c r="B1936" s="11" t="s">
        <v>1771</v>
      </c>
      <c r="C1936" s="23" t="s">
        <v>11049</v>
      </c>
      <c r="D1936" s="45">
        <v>3</v>
      </c>
    </row>
    <row r="1937" spans="1:4" ht="25.5" x14ac:dyDescent="0.25">
      <c r="A1937" s="23">
        <v>1932</v>
      </c>
      <c r="B1937" s="11" t="s">
        <v>1772</v>
      </c>
      <c r="C1937" s="23" t="s">
        <v>11049</v>
      </c>
      <c r="D1937" s="45">
        <v>3</v>
      </c>
    </row>
    <row r="1938" spans="1:4" x14ac:dyDescent="0.25">
      <c r="A1938" s="23">
        <v>1933</v>
      </c>
      <c r="B1938" s="11" t="s">
        <v>1773</v>
      </c>
      <c r="C1938" s="23" t="s">
        <v>11049</v>
      </c>
      <c r="D1938" s="45">
        <v>2</v>
      </c>
    </row>
    <row r="1939" spans="1:4" x14ac:dyDescent="0.25">
      <c r="A1939" s="23">
        <v>1934</v>
      </c>
      <c r="B1939" s="11" t="s">
        <v>1774</v>
      </c>
      <c r="C1939" s="23" t="s">
        <v>11049</v>
      </c>
      <c r="D1939" s="45">
        <v>8</v>
      </c>
    </row>
    <row r="1940" spans="1:4" x14ac:dyDescent="0.25">
      <c r="A1940" s="23">
        <v>1935</v>
      </c>
      <c r="B1940" s="11" t="s">
        <v>1775</v>
      </c>
      <c r="C1940" s="23" t="s">
        <v>11049</v>
      </c>
      <c r="D1940" s="45">
        <v>4</v>
      </c>
    </row>
    <row r="1941" spans="1:4" x14ac:dyDescent="0.25">
      <c r="A1941" s="23">
        <v>1936</v>
      </c>
      <c r="B1941" s="11" t="s">
        <v>1776</v>
      </c>
      <c r="C1941" s="23" t="s">
        <v>11049</v>
      </c>
      <c r="D1941" s="45">
        <v>4</v>
      </c>
    </row>
    <row r="1942" spans="1:4" ht="38.25" x14ac:dyDescent="0.25">
      <c r="A1942" s="23">
        <v>1937</v>
      </c>
      <c r="B1942" s="11" t="s">
        <v>1777</v>
      </c>
      <c r="C1942" s="23" t="s">
        <v>11049</v>
      </c>
      <c r="D1942" s="45">
        <v>3</v>
      </c>
    </row>
    <row r="1943" spans="1:4" x14ac:dyDescent="0.25">
      <c r="A1943" s="23">
        <v>1938</v>
      </c>
      <c r="B1943" s="11" t="s">
        <v>1778</v>
      </c>
      <c r="C1943" s="23" t="s">
        <v>11049</v>
      </c>
      <c r="D1943" s="45">
        <v>2</v>
      </c>
    </row>
    <row r="1944" spans="1:4" x14ac:dyDescent="0.25">
      <c r="A1944" s="23">
        <v>1939</v>
      </c>
      <c r="B1944" s="11" t="s">
        <v>1779</v>
      </c>
      <c r="C1944" s="23" t="s">
        <v>11049</v>
      </c>
      <c r="D1944" s="45">
        <v>1</v>
      </c>
    </row>
    <row r="1945" spans="1:4" ht="25.5" x14ac:dyDescent="0.25">
      <c r="A1945" s="23">
        <v>1940</v>
      </c>
      <c r="B1945" s="11" t="s">
        <v>1780</v>
      </c>
      <c r="C1945" s="23" t="s">
        <v>11049</v>
      </c>
      <c r="D1945" s="45">
        <v>2</v>
      </c>
    </row>
    <row r="1946" spans="1:4" x14ac:dyDescent="0.25">
      <c r="A1946" s="23">
        <v>1941</v>
      </c>
      <c r="B1946" s="11" t="s">
        <v>1781</v>
      </c>
      <c r="C1946" s="23" t="s">
        <v>16</v>
      </c>
      <c r="D1946" s="45">
        <v>10</v>
      </c>
    </row>
    <row r="1947" spans="1:4" x14ac:dyDescent="0.25">
      <c r="A1947" s="23">
        <v>1942</v>
      </c>
      <c r="B1947" s="11" t="s">
        <v>1782</v>
      </c>
      <c r="C1947" s="23" t="s">
        <v>16</v>
      </c>
      <c r="D1947" s="45">
        <v>10</v>
      </c>
    </row>
    <row r="1948" spans="1:4" x14ac:dyDescent="0.25">
      <c r="A1948" s="23">
        <v>1943</v>
      </c>
      <c r="B1948" s="11" t="s">
        <v>1783</v>
      </c>
      <c r="C1948" s="23" t="s">
        <v>11049</v>
      </c>
      <c r="D1948" s="45">
        <v>8</v>
      </c>
    </row>
    <row r="1949" spans="1:4" x14ac:dyDescent="0.25">
      <c r="A1949" s="23">
        <v>1944</v>
      </c>
      <c r="B1949" s="11" t="s">
        <v>1784</v>
      </c>
      <c r="C1949" s="23" t="s">
        <v>11049</v>
      </c>
      <c r="D1949" s="45">
        <v>2</v>
      </c>
    </row>
    <row r="1950" spans="1:4" ht="25.5" x14ac:dyDescent="0.25">
      <c r="A1950" s="23">
        <v>1945</v>
      </c>
      <c r="B1950" s="11" t="s">
        <v>1785</v>
      </c>
      <c r="C1950" s="23" t="s">
        <v>11049</v>
      </c>
      <c r="D1950" s="45">
        <v>45</v>
      </c>
    </row>
    <row r="1951" spans="1:4" ht="25.5" x14ac:dyDescent="0.25">
      <c r="A1951" s="23">
        <v>1946</v>
      </c>
      <c r="B1951" s="11" t="s">
        <v>1786</v>
      </c>
      <c r="C1951" s="23" t="s">
        <v>11049</v>
      </c>
      <c r="D1951" s="45">
        <v>20</v>
      </c>
    </row>
    <row r="1952" spans="1:4" ht="25.5" x14ac:dyDescent="0.25">
      <c r="A1952" s="23">
        <v>1947</v>
      </c>
      <c r="B1952" s="11" t="s">
        <v>1787</v>
      </c>
      <c r="C1952" s="23" t="s">
        <v>11049</v>
      </c>
      <c r="D1952" s="45">
        <v>16</v>
      </c>
    </row>
    <row r="1953" spans="1:4" ht="25.5" x14ac:dyDescent="0.25">
      <c r="A1953" s="23">
        <v>1948</v>
      </c>
      <c r="B1953" s="11" t="s">
        <v>1788</v>
      </c>
      <c r="C1953" s="23" t="s">
        <v>11049</v>
      </c>
      <c r="D1953" s="45">
        <v>40</v>
      </c>
    </row>
    <row r="1954" spans="1:4" x14ac:dyDescent="0.25">
      <c r="A1954" s="23">
        <v>1949</v>
      </c>
      <c r="B1954" s="11" t="s">
        <v>1789</v>
      </c>
      <c r="C1954" s="23" t="s">
        <v>11049</v>
      </c>
      <c r="D1954" s="45">
        <v>60</v>
      </c>
    </row>
    <row r="1955" spans="1:4" x14ac:dyDescent="0.25">
      <c r="A1955" s="23">
        <v>1950</v>
      </c>
      <c r="B1955" s="11" t="s">
        <v>1790</v>
      </c>
      <c r="C1955" s="23" t="s">
        <v>11049</v>
      </c>
      <c r="D1955" s="45">
        <v>128</v>
      </c>
    </row>
    <row r="1956" spans="1:4" ht="25.5" x14ac:dyDescent="0.25">
      <c r="A1956" s="23">
        <v>1951</v>
      </c>
      <c r="B1956" s="11" t="s">
        <v>1791</v>
      </c>
      <c r="C1956" s="23" t="s">
        <v>11049</v>
      </c>
      <c r="D1956" s="45">
        <v>56</v>
      </c>
    </row>
    <row r="1957" spans="1:4" x14ac:dyDescent="0.25">
      <c r="A1957" s="23">
        <v>1952</v>
      </c>
      <c r="B1957" s="11" t="s">
        <v>1792</v>
      </c>
      <c r="C1957" s="23" t="s">
        <v>11049</v>
      </c>
      <c r="D1957" s="45">
        <v>56</v>
      </c>
    </row>
    <row r="1958" spans="1:4" x14ac:dyDescent="0.25">
      <c r="A1958" s="23">
        <v>1953</v>
      </c>
      <c r="B1958" s="11" t="s">
        <v>1793</v>
      </c>
      <c r="C1958" s="23" t="s">
        <v>11049</v>
      </c>
      <c r="D1958" s="45">
        <v>54</v>
      </c>
    </row>
    <row r="1959" spans="1:4" x14ac:dyDescent="0.25">
      <c r="A1959" s="23">
        <v>1954</v>
      </c>
      <c r="B1959" s="11" t="s">
        <v>1794</v>
      </c>
      <c r="C1959" s="23" t="s">
        <v>11049</v>
      </c>
      <c r="D1959" s="45">
        <v>108</v>
      </c>
    </row>
    <row r="1960" spans="1:4" x14ac:dyDescent="0.25">
      <c r="A1960" s="23">
        <v>1955</v>
      </c>
      <c r="B1960" s="11" t="s">
        <v>1795</v>
      </c>
      <c r="C1960" s="23" t="s">
        <v>11049</v>
      </c>
      <c r="D1960" s="45">
        <v>48</v>
      </c>
    </row>
    <row r="1961" spans="1:4" x14ac:dyDescent="0.25">
      <c r="A1961" s="23">
        <v>1956</v>
      </c>
      <c r="B1961" s="11" t="s">
        <v>1796</v>
      </c>
      <c r="C1961" s="23" t="s">
        <v>11049</v>
      </c>
      <c r="D1961" s="45">
        <v>176</v>
      </c>
    </row>
    <row r="1962" spans="1:4" x14ac:dyDescent="0.25">
      <c r="A1962" s="23">
        <v>1957</v>
      </c>
      <c r="B1962" s="11" t="s">
        <v>1797</v>
      </c>
      <c r="C1962" s="23" t="s">
        <v>11049</v>
      </c>
      <c r="D1962" s="45">
        <v>8</v>
      </c>
    </row>
    <row r="1963" spans="1:4" x14ac:dyDescent="0.25">
      <c r="A1963" s="23">
        <v>1958</v>
      </c>
      <c r="B1963" s="11" t="s">
        <v>1798</v>
      </c>
      <c r="C1963" s="23" t="s">
        <v>11049</v>
      </c>
      <c r="D1963" s="45">
        <v>32</v>
      </c>
    </row>
    <row r="1964" spans="1:4" x14ac:dyDescent="0.25">
      <c r="A1964" s="23">
        <v>1959</v>
      </c>
      <c r="B1964" s="11" t="s">
        <v>1799</v>
      </c>
      <c r="C1964" s="23" t="s">
        <v>11049</v>
      </c>
      <c r="D1964" s="45">
        <v>20</v>
      </c>
    </row>
    <row r="1965" spans="1:4" x14ac:dyDescent="0.25">
      <c r="A1965" s="23">
        <v>1960</v>
      </c>
      <c r="B1965" s="11" t="s">
        <v>1800</v>
      </c>
      <c r="C1965" s="23" t="s">
        <v>11049</v>
      </c>
      <c r="D1965" s="45">
        <v>20</v>
      </c>
    </row>
    <row r="1966" spans="1:4" x14ac:dyDescent="0.25">
      <c r="A1966" s="23">
        <v>1961</v>
      </c>
      <c r="B1966" s="11" t="s">
        <v>1801</v>
      </c>
      <c r="C1966" s="23" t="s">
        <v>11049</v>
      </c>
      <c r="D1966" s="45">
        <v>55</v>
      </c>
    </row>
    <row r="1967" spans="1:4" x14ac:dyDescent="0.25">
      <c r="A1967" s="23">
        <v>1962</v>
      </c>
      <c r="B1967" s="11" t="s">
        <v>1802</v>
      </c>
      <c r="C1967" s="23" t="s">
        <v>11049</v>
      </c>
      <c r="D1967" s="45">
        <v>128</v>
      </c>
    </row>
    <row r="1968" spans="1:4" x14ac:dyDescent="0.25">
      <c r="A1968" s="23">
        <v>1963</v>
      </c>
      <c r="B1968" s="11" t="s">
        <v>1803</v>
      </c>
      <c r="C1968" s="23" t="s">
        <v>11049</v>
      </c>
      <c r="D1968" s="45">
        <v>32</v>
      </c>
    </row>
    <row r="1969" spans="1:4" x14ac:dyDescent="0.25">
      <c r="A1969" s="23">
        <v>1964</v>
      </c>
      <c r="B1969" s="11" t="s">
        <v>1804</v>
      </c>
      <c r="C1969" s="23" t="s">
        <v>11049</v>
      </c>
      <c r="D1969" s="45">
        <v>2</v>
      </c>
    </row>
    <row r="1970" spans="1:4" x14ac:dyDescent="0.25">
      <c r="A1970" s="23">
        <v>1965</v>
      </c>
      <c r="B1970" s="11" t="s">
        <v>1805</v>
      </c>
      <c r="C1970" s="23" t="s">
        <v>11049</v>
      </c>
      <c r="D1970" s="45">
        <v>80</v>
      </c>
    </row>
    <row r="1971" spans="1:4" x14ac:dyDescent="0.25">
      <c r="A1971" s="23">
        <v>1966</v>
      </c>
      <c r="B1971" s="11" t="s">
        <v>1806</v>
      </c>
      <c r="C1971" s="23" t="s">
        <v>11049</v>
      </c>
      <c r="D1971" s="45">
        <v>72</v>
      </c>
    </row>
    <row r="1972" spans="1:4" x14ac:dyDescent="0.25">
      <c r="A1972" s="23">
        <v>1967</v>
      </c>
      <c r="B1972" s="11" t="s">
        <v>1807</v>
      </c>
      <c r="C1972" s="23" t="s">
        <v>11049</v>
      </c>
      <c r="D1972" s="45">
        <v>124</v>
      </c>
    </row>
    <row r="1973" spans="1:4" x14ac:dyDescent="0.25">
      <c r="A1973" s="23">
        <v>1968</v>
      </c>
      <c r="B1973" s="11" t="s">
        <v>1808</v>
      </c>
      <c r="C1973" s="23" t="s">
        <v>11049</v>
      </c>
      <c r="D1973" s="45">
        <v>50</v>
      </c>
    </row>
    <row r="1974" spans="1:4" x14ac:dyDescent="0.25">
      <c r="A1974" s="23">
        <v>1969</v>
      </c>
      <c r="B1974" s="11" t="s">
        <v>1809</v>
      </c>
      <c r="C1974" s="23" t="s">
        <v>11049</v>
      </c>
      <c r="D1974" s="45">
        <v>50</v>
      </c>
    </row>
    <row r="1975" spans="1:4" x14ac:dyDescent="0.25">
      <c r="A1975" s="23">
        <v>1970</v>
      </c>
      <c r="B1975" s="11" t="s">
        <v>1810</v>
      </c>
      <c r="C1975" s="23" t="s">
        <v>11049</v>
      </c>
      <c r="D1975" s="45">
        <v>50</v>
      </c>
    </row>
    <row r="1976" spans="1:4" x14ac:dyDescent="0.25">
      <c r="A1976" s="23">
        <v>1971</v>
      </c>
      <c r="B1976" s="11" t="s">
        <v>1811</v>
      </c>
      <c r="C1976" s="23" t="s">
        <v>11049</v>
      </c>
      <c r="D1976" s="45">
        <v>50</v>
      </c>
    </row>
    <row r="1977" spans="1:4" x14ac:dyDescent="0.25">
      <c r="A1977" s="23">
        <v>1972</v>
      </c>
      <c r="B1977" s="11" t="s">
        <v>1812</v>
      </c>
      <c r="C1977" s="23" t="s">
        <v>11049</v>
      </c>
      <c r="D1977" s="45">
        <v>96</v>
      </c>
    </row>
    <row r="1978" spans="1:4" x14ac:dyDescent="0.25">
      <c r="A1978" s="23">
        <v>1973</v>
      </c>
      <c r="B1978" s="11" t="s">
        <v>1813</v>
      </c>
      <c r="C1978" s="23" t="s">
        <v>11049</v>
      </c>
      <c r="D1978" s="45">
        <v>96</v>
      </c>
    </row>
    <row r="1979" spans="1:4" x14ac:dyDescent="0.25">
      <c r="A1979" s="23">
        <v>1974</v>
      </c>
      <c r="B1979" s="11" t="s">
        <v>1814</v>
      </c>
      <c r="C1979" s="23" t="s">
        <v>11049</v>
      </c>
      <c r="D1979" s="45">
        <v>10</v>
      </c>
    </row>
    <row r="1980" spans="1:4" x14ac:dyDescent="0.25">
      <c r="A1980" s="23">
        <v>1975</v>
      </c>
      <c r="B1980" s="11" t="s">
        <v>1815</v>
      </c>
      <c r="C1980" s="23" t="s">
        <v>11049</v>
      </c>
      <c r="D1980" s="45">
        <v>62</v>
      </c>
    </row>
    <row r="1981" spans="1:4" ht="25.5" x14ac:dyDescent="0.25">
      <c r="A1981" s="23">
        <v>1976</v>
      </c>
      <c r="B1981" s="11" t="s">
        <v>1816</v>
      </c>
      <c r="C1981" s="23" t="s">
        <v>11049</v>
      </c>
      <c r="D1981" s="45">
        <v>3</v>
      </c>
    </row>
    <row r="1982" spans="1:4" x14ac:dyDescent="0.25">
      <c r="A1982" s="23">
        <v>1977</v>
      </c>
      <c r="B1982" s="11" t="s">
        <v>1817</v>
      </c>
      <c r="C1982" s="23" t="s">
        <v>11049</v>
      </c>
      <c r="D1982" s="45">
        <v>110</v>
      </c>
    </row>
    <row r="1983" spans="1:4" x14ac:dyDescent="0.25">
      <c r="A1983" s="23">
        <v>1978</v>
      </c>
      <c r="B1983" s="11" t="s">
        <v>1818</v>
      </c>
      <c r="C1983" s="23" t="s">
        <v>11049</v>
      </c>
      <c r="D1983" s="45">
        <v>30</v>
      </c>
    </row>
    <row r="1984" spans="1:4" x14ac:dyDescent="0.25">
      <c r="A1984" s="23">
        <v>1979</v>
      </c>
      <c r="B1984" s="11" t="s">
        <v>1819</v>
      </c>
      <c r="C1984" s="23" t="s">
        <v>11049</v>
      </c>
      <c r="D1984" s="45">
        <v>30</v>
      </c>
    </row>
    <row r="1985" spans="1:4" x14ac:dyDescent="0.25">
      <c r="A1985" s="23">
        <v>1980</v>
      </c>
      <c r="B1985" s="11" t="s">
        <v>1820</v>
      </c>
      <c r="C1985" s="23" t="s">
        <v>11049</v>
      </c>
      <c r="D1985" s="45">
        <v>15</v>
      </c>
    </row>
    <row r="1986" spans="1:4" x14ac:dyDescent="0.25">
      <c r="A1986" s="23">
        <v>1981</v>
      </c>
      <c r="B1986" s="11" t="s">
        <v>1821</v>
      </c>
      <c r="C1986" s="23" t="s">
        <v>11049</v>
      </c>
      <c r="D1986" s="45">
        <v>20</v>
      </c>
    </row>
    <row r="1987" spans="1:4" x14ac:dyDescent="0.25">
      <c r="A1987" s="23">
        <v>1982</v>
      </c>
      <c r="B1987" s="11" t="s">
        <v>1822</v>
      </c>
      <c r="C1987" s="23" t="s">
        <v>11049</v>
      </c>
      <c r="D1987" s="45">
        <v>20</v>
      </c>
    </row>
    <row r="1988" spans="1:4" x14ac:dyDescent="0.25">
      <c r="A1988" s="23">
        <v>1983</v>
      </c>
      <c r="B1988" s="11" t="s">
        <v>1823</v>
      </c>
      <c r="C1988" s="23" t="s">
        <v>11049</v>
      </c>
      <c r="D1988" s="45">
        <v>20</v>
      </c>
    </row>
    <row r="1989" spans="1:4" x14ac:dyDescent="0.25">
      <c r="A1989" s="23">
        <v>1984</v>
      </c>
      <c r="B1989" s="11" t="s">
        <v>1824</v>
      </c>
      <c r="C1989" s="23" t="s">
        <v>11049</v>
      </c>
      <c r="D1989" s="45">
        <v>20</v>
      </c>
    </row>
    <row r="1990" spans="1:4" x14ac:dyDescent="0.25">
      <c r="A1990" s="23">
        <v>1985</v>
      </c>
      <c r="B1990" s="11" t="s">
        <v>1825</v>
      </c>
      <c r="C1990" s="23" t="s">
        <v>11049</v>
      </c>
      <c r="D1990" s="45">
        <v>200</v>
      </c>
    </row>
    <row r="1991" spans="1:4" x14ac:dyDescent="0.25">
      <c r="A1991" s="23">
        <v>1986</v>
      </c>
      <c r="B1991" s="11" t="s">
        <v>11231</v>
      </c>
      <c r="C1991" s="23" t="s">
        <v>11049</v>
      </c>
      <c r="D1991" s="45">
        <v>200</v>
      </c>
    </row>
    <row r="1992" spans="1:4" x14ac:dyDescent="0.25">
      <c r="A1992" s="23">
        <v>1987</v>
      </c>
      <c r="B1992" s="11" t="s">
        <v>1826</v>
      </c>
      <c r="C1992" s="23" t="s">
        <v>11049</v>
      </c>
      <c r="D1992" s="45">
        <v>100</v>
      </c>
    </row>
    <row r="1993" spans="1:4" x14ac:dyDescent="0.25">
      <c r="A1993" s="23">
        <v>1988</v>
      </c>
      <c r="B1993" s="11" t="s">
        <v>11232</v>
      </c>
      <c r="C1993" s="23" t="s">
        <v>11049</v>
      </c>
      <c r="D1993" s="45">
        <v>300</v>
      </c>
    </row>
    <row r="1994" spans="1:4" x14ac:dyDescent="0.25">
      <c r="A1994" s="23">
        <v>1989</v>
      </c>
      <c r="B1994" s="11" t="s">
        <v>11233</v>
      </c>
      <c r="C1994" s="23" t="s">
        <v>11049</v>
      </c>
      <c r="D1994" s="45">
        <v>300</v>
      </c>
    </row>
    <row r="1995" spans="1:4" ht="25.5" x14ac:dyDescent="0.25">
      <c r="A1995" s="23">
        <v>1990</v>
      </c>
      <c r="B1995" s="11" t="s">
        <v>1827</v>
      </c>
      <c r="C1995" s="23" t="s">
        <v>11049</v>
      </c>
      <c r="D1995" s="45">
        <v>300</v>
      </c>
    </row>
    <row r="1996" spans="1:4" x14ac:dyDescent="0.25">
      <c r="A1996" s="23">
        <v>1991</v>
      </c>
      <c r="B1996" s="11" t="s">
        <v>1828</v>
      </c>
      <c r="C1996" s="23" t="s">
        <v>11049</v>
      </c>
      <c r="D1996" s="45">
        <v>100</v>
      </c>
    </row>
    <row r="1997" spans="1:4" x14ac:dyDescent="0.25">
      <c r="A1997" s="23">
        <v>1992</v>
      </c>
      <c r="B1997" s="11" t="s">
        <v>1829</v>
      </c>
      <c r="C1997" s="23" t="s">
        <v>11049</v>
      </c>
      <c r="D1997" s="45">
        <v>300</v>
      </c>
    </row>
    <row r="1998" spans="1:4" x14ac:dyDescent="0.25">
      <c r="A1998" s="23">
        <v>1993</v>
      </c>
      <c r="B1998" s="11" t="s">
        <v>11234</v>
      </c>
      <c r="C1998" s="23" t="s">
        <v>11049</v>
      </c>
      <c r="D1998" s="45">
        <v>150</v>
      </c>
    </row>
    <row r="1999" spans="1:4" x14ac:dyDescent="0.25">
      <c r="A1999" s="23">
        <v>1994</v>
      </c>
      <c r="B1999" s="11" t="s">
        <v>11235</v>
      </c>
      <c r="C1999" s="23" t="s">
        <v>11049</v>
      </c>
      <c r="D1999" s="45">
        <v>200</v>
      </c>
    </row>
    <row r="2000" spans="1:4" x14ac:dyDescent="0.25">
      <c r="A2000" s="23">
        <v>1995</v>
      </c>
      <c r="B2000" s="11" t="s">
        <v>11236</v>
      </c>
      <c r="C2000" s="23" t="s">
        <v>11049</v>
      </c>
      <c r="D2000" s="45">
        <v>150</v>
      </c>
    </row>
    <row r="2001" spans="1:4" x14ac:dyDescent="0.25">
      <c r="A2001" s="23">
        <v>1996</v>
      </c>
      <c r="B2001" s="11" t="s">
        <v>1830</v>
      </c>
      <c r="C2001" s="23" t="s">
        <v>11049</v>
      </c>
      <c r="D2001" s="45">
        <v>50</v>
      </c>
    </row>
    <row r="2002" spans="1:4" x14ac:dyDescent="0.25">
      <c r="A2002" s="23">
        <v>1997</v>
      </c>
      <c r="B2002" s="11" t="s">
        <v>1831</v>
      </c>
      <c r="C2002" s="23" t="s">
        <v>11049</v>
      </c>
      <c r="D2002" s="45">
        <v>50</v>
      </c>
    </row>
    <row r="2003" spans="1:4" x14ac:dyDescent="0.25">
      <c r="A2003" s="23">
        <v>1998</v>
      </c>
      <c r="B2003" s="11" t="s">
        <v>1832</v>
      </c>
      <c r="C2003" s="23" t="s">
        <v>11049</v>
      </c>
      <c r="D2003" s="45">
        <v>50</v>
      </c>
    </row>
    <row r="2004" spans="1:4" x14ac:dyDescent="0.25">
      <c r="A2004" s="23">
        <v>1999</v>
      </c>
      <c r="B2004" s="11" t="s">
        <v>1833</v>
      </c>
      <c r="C2004" s="23" t="s">
        <v>11049</v>
      </c>
      <c r="D2004" s="45">
        <v>400</v>
      </c>
    </row>
    <row r="2005" spans="1:4" x14ac:dyDescent="0.25">
      <c r="A2005" s="23">
        <v>2000</v>
      </c>
      <c r="B2005" s="11" t="s">
        <v>1834</v>
      </c>
      <c r="C2005" s="23" t="s">
        <v>11049</v>
      </c>
      <c r="D2005" s="45">
        <v>400</v>
      </c>
    </row>
    <row r="2006" spans="1:4" x14ac:dyDescent="0.25">
      <c r="A2006" s="23">
        <v>2001</v>
      </c>
      <c r="B2006" s="11" t="s">
        <v>1835</v>
      </c>
      <c r="C2006" s="23" t="s">
        <v>11049</v>
      </c>
      <c r="D2006" s="45">
        <v>200</v>
      </c>
    </row>
    <row r="2007" spans="1:4" x14ac:dyDescent="0.25">
      <c r="A2007" s="23">
        <v>2002</v>
      </c>
      <c r="B2007" s="11" t="s">
        <v>1836</v>
      </c>
      <c r="C2007" s="23" t="s">
        <v>11049</v>
      </c>
      <c r="D2007" s="45">
        <v>60</v>
      </c>
    </row>
    <row r="2008" spans="1:4" x14ac:dyDescent="0.25">
      <c r="A2008" s="23">
        <v>2003</v>
      </c>
      <c r="B2008" s="11" t="s">
        <v>11237</v>
      </c>
      <c r="C2008" s="23" t="s">
        <v>11049</v>
      </c>
      <c r="D2008" s="45">
        <v>200</v>
      </c>
    </row>
    <row r="2009" spans="1:4" x14ac:dyDescent="0.25">
      <c r="A2009" s="23">
        <v>2004</v>
      </c>
      <c r="B2009" s="11" t="s">
        <v>1837</v>
      </c>
      <c r="C2009" s="23" t="s">
        <v>11049</v>
      </c>
      <c r="D2009" s="45">
        <v>8300</v>
      </c>
    </row>
    <row r="2010" spans="1:4" x14ac:dyDescent="0.25">
      <c r="A2010" s="23">
        <v>2005</v>
      </c>
      <c r="B2010" s="11" t="s">
        <v>1838</v>
      </c>
      <c r="C2010" s="23" t="s">
        <v>11049</v>
      </c>
      <c r="D2010" s="45">
        <v>2000</v>
      </c>
    </row>
    <row r="2011" spans="1:4" x14ac:dyDescent="0.25">
      <c r="A2011" s="23">
        <v>2006</v>
      </c>
      <c r="B2011" s="11" t="s">
        <v>1839</v>
      </c>
      <c r="C2011" s="23" t="s">
        <v>11049</v>
      </c>
      <c r="D2011" s="45">
        <v>5000</v>
      </c>
    </row>
    <row r="2012" spans="1:4" x14ac:dyDescent="0.25">
      <c r="A2012" s="23">
        <v>2007</v>
      </c>
      <c r="B2012" s="11" t="s">
        <v>1840</v>
      </c>
      <c r="C2012" s="23" t="s">
        <v>11049</v>
      </c>
      <c r="D2012" s="45">
        <v>5400</v>
      </c>
    </row>
    <row r="2013" spans="1:4" x14ac:dyDescent="0.25">
      <c r="A2013" s="23">
        <v>2008</v>
      </c>
      <c r="B2013" s="11" t="s">
        <v>1841</v>
      </c>
      <c r="C2013" s="23" t="s">
        <v>11049</v>
      </c>
      <c r="D2013" s="45">
        <v>10400</v>
      </c>
    </row>
    <row r="2014" spans="1:4" x14ac:dyDescent="0.25">
      <c r="A2014" s="23">
        <v>2009</v>
      </c>
      <c r="B2014" s="11" t="s">
        <v>1842</v>
      </c>
      <c r="C2014" s="23" t="s">
        <v>11049</v>
      </c>
      <c r="D2014" s="45">
        <v>200</v>
      </c>
    </row>
    <row r="2015" spans="1:4" x14ac:dyDescent="0.25">
      <c r="A2015" s="23">
        <v>2010</v>
      </c>
      <c r="B2015" s="11" t="s">
        <v>1843</v>
      </c>
      <c r="C2015" s="23" t="s">
        <v>11049</v>
      </c>
      <c r="D2015" s="45">
        <v>400</v>
      </c>
    </row>
    <row r="2016" spans="1:4" x14ac:dyDescent="0.25">
      <c r="A2016" s="23">
        <v>2011</v>
      </c>
      <c r="B2016" s="11" t="s">
        <v>1844</v>
      </c>
      <c r="C2016" s="23" t="s">
        <v>11049</v>
      </c>
      <c r="D2016" s="45">
        <v>400</v>
      </c>
    </row>
    <row r="2017" spans="1:4" x14ac:dyDescent="0.25">
      <c r="A2017" s="23">
        <v>2012</v>
      </c>
      <c r="B2017" s="11" t="s">
        <v>1845</v>
      </c>
      <c r="C2017" s="23" t="s">
        <v>11049</v>
      </c>
      <c r="D2017" s="45">
        <v>1250</v>
      </c>
    </row>
    <row r="2018" spans="1:4" x14ac:dyDescent="0.25">
      <c r="A2018" s="23">
        <v>2013</v>
      </c>
      <c r="B2018" s="11" t="s">
        <v>1846</v>
      </c>
      <c r="C2018" s="23" t="s">
        <v>11049</v>
      </c>
      <c r="D2018" s="45">
        <v>200</v>
      </c>
    </row>
    <row r="2019" spans="1:4" x14ac:dyDescent="0.25">
      <c r="A2019" s="23">
        <v>2014</v>
      </c>
      <c r="B2019" s="11" t="s">
        <v>1847</v>
      </c>
      <c r="C2019" s="23" t="s">
        <v>11049</v>
      </c>
      <c r="D2019" s="45">
        <v>300</v>
      </c>
    </row>
    <row r="2020" spans="1:4" x14ac:dyDescent="0.25">
      <c r="A2020" s="23">
        <v>2015</v>
      </c>
      <c r="B2020" s="11" t="s">
        <v>11238</v>
      </c>
      <c r="C2020" s="23" t="s">
        <v>11049</v>
      </c>
      <c r="D2020" s="45">
        <v>800</v>
      </c>
    </row>
    <row r="2021" spans="1:4" x14ac:dyDescent="0.25">
      <c r="A2021" s="23">
        <v>2016</v>
      </c>
      <c r="B2021" s="11" t="s">
        <v>9174</v>
      </c>
      <c r="C2021" s="23" t="s">
        <v>11049</v>
      </c>
      <c r="D2021" s="45">
        <v>200</v>
      </c>
    </row>
    <row r="2022" spans="1:4" x14ac:dyDescent="0.25">
      <c r="A2022" s="23">
        <v>2017</v>
      </c>
      <c r="B2022" s="11" t="s">
        <v>11239</v>
      </c>
      <c r="C2022" s="23" t="s">
        <v>11049</v>
      </c>
      <c r="D2022" s="45">
        <v>3000</v>
      </c>
    </row>
    <row r="2023" spans="1:4" x14ac:dyDescent="0.25">
      <c r="A2023" s="23">
        <v>2018</v>
      </c>
      <c r="B2023" s="11" t="s">
        <v>1848</v>
      </c>
      <c r="C2023" s="23" t="s">
        <v>11049</v>
      </c>
      <c r="D2023" s="45">
        <v>150</v>
      </c>
    </row>
    <row r="2024" spans="1:4" x14ac:dyDescent="0.25">
      <c r="A2024" s="23">
        <v>2019</v>
      </c>
      <c r="B2024" s="11" t="s">
        <v>1849</v>
      </c>
      <c r="C2024" s="23" t="s">
        <v>11049</v>
      </c>
      <c r="D2024" s="45">
        <v>350</v>
      </c>
    </row>
    <row r="2025" spans="1:4" x14ac:dyDescent="0.25">
      <c r="A2025" s="23">
        <v>2020</v>
      </c>
      <c r="B2025" s="11" t="s">
        <v>1850</v>
      </c>
      <c r="C2025" s="23" t="s">
        <v>11049</v>
      </c>
      <c r="D2025" s="45">
        <v>45</v>
      </c>
    </row>
    <row r="2026" spans="1:4" x14ac:dyDescent="0.25">
      <c r="A2026" s="23">
        <v>2021</v>
      </c>
      <c r="B2026" s="11" t="s">
        <v>1851</v>
      </c>
      <c r="C2026" s="23" t="s">
        <v>11049</v>
      </c>
      <c r="D2026" s="45">
        <v>500</v>
      </c>
    </row>
    <row r="2027" spans="1:4" x14ac:dyDescent="0.25">
      <c r="A2027" s="23">
        <v>2022</v>
      </c>
      <c r="B2027" s="11" t="s">
        <v>11240</v>
      </c>
      <c r="C2027" s="23" t="s">
        <v>11049</v>
      </c>
      <c r="D2027" s="45">
        <v>400</v>
      </c>
    </row>
    <row r="2028" spans="1:4" x14ac:dyDescent="0.25">
      <c r="A2028" s="23">
        <v>2023</v>
      </c>
      <c r="B2028" s="11" t="s">
        <v>11241</v>
      </c>
      <c r="C2028" s="23" t="s">
        <v>11049</v>
      </c>
      <c r="D2028" s="45">
        <v>100</v>
      </c>
    </row>
    <row r="2029" spans="1:4" x14ac:dyDescent="0.25">
      <c r="A2029" s="23">
        <v>2024</v>
      </c>
      <c r="B2029" s="11" t="s">
        <v>11242</v>
      </c>
      <c r="C2029" s="23" t="s">
        <v>11049</v>
      </c>
      <c r="D2029" s="45">
        <v>50</v>
      </c>
    </row>
    <row r="2030" spans="1:4" x14ac:dyDescent="0.25">
      <c r="A2030" s="23">
        <v>2025</v>
      </c>
      <c r="B2030" s="11" t="s">
        <v>11243</v>
      </c>
      <c r="C2030" s="23" t="s">
        <v>11049</v>
      </c>
      <c r="D2030" s="45">
        <v>50</v>
      </c>
    </row>
    <row r="2031" spans="1:4" x14ac:dyDescent="0.25">
      <c r="A2031" s="23">
        <v>2026</v>
      </c>
      <c r="B2031" s="11" t="s">
        <v>1852</v>
      </c>
      <c r="C2031" s="23" t="s">
        <v>11049</v>
      </c>
      <c r="D2031" s="45">
        <v>200</v>
      </c>
    </row>
    <row r="2032" spans="1:4" x14ac:dyDescent="0.25">
      <c r="A2032" s="23">
        <v>2027</v>
      </c>
      <c r="B2032" s="11" t="s">
        <v>11244</v>
      </c>
      <c r="C2032" s="23" t="s">
        <v>11049</v>
      </c>
      <c r="D2032" s="45">
        <v>80</v>
      </c>
    </row>
    <row r="2033" spans="1:4" x14ac:dyDescent="0.25">
      <c r="A2033" s="23">
        <v>2028</v>
      </c>
      <c r="B2033" s="11" t="s">
        <v>11245</v>
      </c>
      <c r="C2033" s="3" t="s">
        <v>9178</v>
      </c>
      <c r="D2033" s="45">
        <v>124</v>
      </c>
    </row>
    <row r="2034" spans="1:4" x14ac:dyDescent="0.25">
      <c r="A2034" s="23">
        <v>2029</v>
      </c>
      <c r="B2034" s="11" t="s">
        <v>1853</v>
      </c>
      <c r="C2034" s="3" t="s">
        <v>9178</v>
      </c>
      <c r="D2034" s="45">
        <v>60</v>
      </c>
    </row>
    <row r="2035" spans="1:4" x14ac:dyDescent="0.25">
      <c r="A2035" s="23">
        <v>2030</v>
      </c>
      <c r="B2035" s="11" t="s">
        <v>11246</v>
      </c>
      <c r="C2035" s="23" t="s">
        <v>20</v>
      </c>
      <c r="D2035" s="45">
        <v>520</v>
      </c>
    </row>
    <row r="2036" spans="1:4" x14ac:dyDescent="0.25">
      <c r="A2036" s="23">
        <v>2031</v>
      </c>
      <c r="B2036" s="11" t="s">
        <v>11247</v>
      </c>
      <c r="C2036" s="23" t="s">
        <v>20</v>
      </c>
      <c r="D2036" s="45">
        <v>200</v>
      </c>
    </row>
    <row r="2037" spans="1:4" x14ac:dyDescent="0.25">
      <c r="A2037" s="23">
        <v>2032</v>
      </c>
      <c r="B2037" s="11" t="s">
        <v>1854</v>
      </c>
      <c r="C2037" s="23" t="s">
        <v>20</v>
      </c>
      <c r="D2037" s="45">
        <v>70</v>
      </c>
    </row>
    <row r="2038" spans="1:4" x14ac:dyDescent="0.25">
      <c r="A2038" s="23">
        <v>2033</v>
      </c>
      <c r="B2038" s="11" t="s">
        <v>11248</v>
      </c>
      <c r="C2038" s="23" t="s">
        <v>11049</v>
      </c>
      <c r="D2038" s="45">
        <v>20</v>
      </c>
    </row>
    <row r="2039" spans="1:4" x14ac:dyDescent="0.25">
      <c r="A2039" s="23">
        <v>2034</v>
      </c>
      <c r="B2039" s="11" t="s">
        <v>11249</v>
      </c>
      <c r="C2039" s="23" t="s">
        <v>17</v>
      </c>
      <c r="D2039" s="45">
        <v>1100</v>
      </c>
    </row>
    <row r="2040" spans="1:4" x14ac:dyDescent="0.25">
      <c r="A2040" s="23">
        <v>2035</v>
      </c>
      <c r="B2040" s="11" t="s">
        <v>1855</v>
      </c>
      <c r="C2040" s="23" t="s">
        <v>20</v>
      </c>
      <c r="D2040" s="45">
        <v>30</v>
      </c>
    </row>
    <row r="2041" spans="1:4" x14ac:dyDescent="0.25">
      <c r="A2041" s="23">
        <v>2036</v>
      </c>
      <c r="B2041" s="11" t="s">
        <v>1856</v>
      </c>
      <c r="C2041" s="23" t="s">
        <v>11049</v>
      </c>
      <c r="D2041" s="45">
        <v>50</v>
      </c>
    </row>
    <row r="2042" spans="1:4" x14ac:dyDescent="0.25">
      <c r="A2042" s="23">
        <v>2037</v>
      </c>
      <c r="B2042" s="11" t="s">
        <v>1857</v>
      </c>
      <c r="C2042" s="23" t="s">
        <v>11049</v>
      </c>
      <c r="D2042" s="45">
        <v>50</v>
      </c>
    </row>
    <row r="2043" spans="1:4" x14ac:dyDescent="0.25">
      <c r="A2043" s="23">
        <v>2038</v>
      </c>
      <c r="B2043" s="11" t="s">
        <v>1858</v>
      </c>
      <c r="C2043" s="23" t="s">
        <v>20</v>
      </c>
      <c r="D2043" s="45">
        <v>50</v>
      </c>
    </row>
    <row r="2044" spans="1:4" x14ac:dyDescent="0.25">
      <c r="A2044" s="23">
        <v>2039</v>
      </c>
      <c r="B2044" s="11" t="s">
        <v>1859</v>
      </c>
      <c r="C2044" s="23" t="s">
        <v>20</v>
      </c>
      <c r="D2044" s="45">
        <v>40</v>
      </c>
    </row>
    <row r="2045" spans="1:4" x14ac:dyDescent="0.25">
      <c r="A2045" s="23">
        <v>2040</v>
      </c>
      <c r="B2045" s="11" t="s">
        <v>1860</v>
      </c>
      <c r="C2045" s="23" t="s">
        <v>20</v>
      </c>
      <c r="D2045" s="45">
        <v>70</v>
      </c>
    </row>
    <row r="2046" spans="1:4" x14ac:dyDescent="0.25">
      <c r="A2046" s="23">
        <v>2041</v>
      </c>
      <c r="B2046" s="11" t="s">
        <v>1861</v>
      </c>
      <c r="C2046" s="23" t="s">
        <v>20</v>
      </c>
      <c r="D2046" s="45">
        <v>50</v>
      </c>
    </row>
    <row r="2047" spans="1:4" x14ac:dyDescent="0.25">
      <c r="A2047" s="23">
        <v>2042</v>
      </c>
      <c r="B2047" s="11" t="s">
        <v>1862</v>
      </c>
      <c r="C2047" s="23" t="s">
        <v>22</v>
      </c>
      <c r="D2047" s="45">
        <v>20</v>
      </c>
    </row>
    <row r="2048" spans="1:4" x14ac:dyDescent="0.25">
      <c r="A2048" s="23">
        <v>2043</v>
      </c>
      <c r="B2048" s="11" t="s">
        <v>1863</v>
      </c>
      <c r="C2048" s="23" t="s">
        <v>20</v>
      </c>
      <c r="D2048" s="45">
        <v>2</v>
      </c>
    </row>
    <row r="2049" spans="1:4" x14ac:dyDescent="0.25">
      <c r="A2049" s="23">
        <v>2044</v>
      </c>
      <c r="B2049" s="11" t="s">
        <v>1864</v>
      </c>
      <c r="C2049" s="23" t="s">
        <v>11049</v>
      </c>
      <c r="D2049" s="45">
        <v>6</v>
      </c>
    </row>
    <row r="2050" spans="1:4" x14ac:dyDescent="0.25">
      <c r="A2050" s="23">
        <v>2045</v>
      </c>
      <c r="B2050" s="11" t="s">
        <v>1865</v>
      </c>
      <c r="C2050" s="23" t="s">
        <v>11049</v>
      </c>
      <c r="D2050" s="45">
        <v>800</v>
      </c>
    </row>
    <row r="2051" spans="1:4" x14ac:dyDescent="0.25">
      <c r="A2051" s="23">
        <v>2046</v>
      </c>
      <c r="B2051" s="11" t="s">
        <v>1866</v>
      </c>
      <c r="C2051" s="23" t="s">
        <v>11049</v>
      </c>
      <c r="D2051" s="45">
        <v>120</v>
      </c>
    </row>
    <row r="2052" spans="1:4" x14ac:dyDescent="0.25">
      <c r="A2052" s="23">
        <v>2047</v>
      </c>
      <c r="B2052" s="11" t="s">
        <v>1867</v>
      </c>
      <c r="C2052" s="23" t="s">
        <v>11049</v>
      </c>
      <c r="D2052" s="45">
        <v>40</v>
      </c>
    </row>
    <row r="2053" spans="1:4" x14ac:dyDescent="0.25">
      <c r="A2053" s="23">
        <v>2048</v>
      </c>
      <c r="B2053" s="11" t="s">
        <v>11250</v>
      </c>
      <c r="C2053" s="23" t="s">
        <v>11049</v>
      </c>
      <c r="D2053" s="45">
        <v>600</v>
      </c>
    </row>
    <row r="2054" spans="1:4" x14ac:dyDescent="0.25">
      <c r="A2054" s="23">
        <v>2049</v>
      </c>
      <c r="B2054" s="11" t="s">
        <v>1868</v>
      </c>
      <c r="C2054" s="23" t="s">
        <v>11049</v>
      </c>
      <c r="D2054" s="45">
        <v>500</v>
      </c>
    </row>
    <row r="2055" spans="1:4" x14ac:dyDescent="0.25">
      <c r="A2055" s="23">
        <v>2050</v>
      </c>
      <c r="B2055" s="11" t="s">
        <v>11251</v>
      </c>
      <c r="C2055" s="23" t="s">
        <v>11049</v>
      </c>
      <c r="D2055" s="45">
        <v>150</v>
      </c>
    </row>
    <row r="2056" spans="1:4" x14ac:dyDescent="0.25">
      <c r="A2056" s="23">
        <v>2051</v>
      </c>
      <c r="B2056" s="11" t="s">
        <v>11252</v>
      </c>
      <c r="C2056" s="23" t="s">
        <v>11049</v>
      </c>
      <c r="D2056" s="45">
        <v>90</v>
      </c>
    </row>
    <row r="2057" spans="1:4" x14ac:dyDescent="0.25">
      <c r="A2057" s="23">
        <v>2052</v>
      </c>
      <c r="B2057" s="11" t="s">
        <v>1869</v>
      </c>
      <c r="C2057" s="23" t="s">
        <v>11049</v>
      </c>
      <c r="D2057" s="45">
        <v>1000</v>
      </c>
    </row>
    <row r="2058" spans="1:4" x14ac:dyDescent="0.25">
      <c r="A2058" s="23">
        <v>2053</v>
      </c>
      <c r="B2058" s="11" t="s">
        <v>11253</v>
      </c>
      <c r="C2058" s="23" t="s">
        <v>11049</v>
      </c>
      <c r="D2058" s="45">
        <v>30</v>
      </c>
    </row>
    <row r="2059" spans="1:4" x14ac:dyDescent="0.25">
      <c r="A2059" s="23">
        <v>2054</v>
      </c>
      <c r="B2059" s="11" t="s">
        <v>1870</v>
      </c>
      <c r="C2059" s="23" t="s">
        <v>11049</v>
      </c>
      <c r="D2059" s="45">
        <v>125</v>
      </c>
    </row>
    <row r="2060" spans="1:4" x14ac:dyDescent="0.25">
      <c r="A2060" s="23">
        <v>2055</v>
      </c>
      <c r="B2060" s="11" t="s">
        <v>1871</v>
      </c>
      <c r="C2060" s="23" t="s">
        <v>11049</v>
      </c>
      <c r="D2060" s="45">
        <v>10</v>
      </c>
    </row>
    <row r="2061" spans="1:4" x14ac:dyDescent="0.25">
      <c r="A2061" s="23">
        <v>2056</v>
      </c>
      <c r="B2061" s="11" t="s">
        <v>1872</v>
      </c>
      <c r="C2061" s="23" t="s">
        <v>11049</v>
      </c>
      <c r="D2061" s="45">
        <v>30</v>
      </c>
    </row>
    <row r="2062" spans="1:4" x14ac:dyDescent="0.25">
      <c r="A2062" s="23">
        <v>2057</v>
      </c>
      <c r="B2062" s="11" t="s">
        <v>9175</v>
      </c>
      <c r="C2062" s="23" t="s">
        <v>11049</v>
      </c>
      <c r="D2062" s="45">
        <v>30</v>
      </c>
    </row>
    <row r="2063" spans="1:4" x14ac:dyDescent="0.25">
      <c r="A2063" s="23">
        <v>2058</v>
      </c>
      <c r="B2063" s="11" t="s">
        <v>1873</v>
      </c>
      <c r="C2063" s="23" t="s">
        <v>11049</v>
      </c>
      <c r="D2063" s="45">
        <v>20</v>
      </c>
    </row>
    <row r="2064" spans="1:4" x14ac:dyDescent="0.25">
      <c r="A2064" s="23">
        <v>2059</v>
      </c>
      <c r="B2064" s="11" t="s">
        <v>1874</v>
      </c>
      <c r="C2064" s="23" t="s">
        <v>11049</v>
      </c>
      <c r="D2064" s="45">
        <v>20</v>
      </c>
    </row>
    <row r="2065" spans="1:4" x14ac:dyDescent="0.25">
      <c r="A2065" s="23">
        <v>2060</v>
      </c>
      <c r="B2065" s="11" t="s">
        <v>1875</v>
      </c>
      <c r="C2065" s="23" t="s">
        <v>11049</v>
      </c>
      <c r="D2065" s="45">
        <v>30</v>
      </c>
    </row>
    <row r="2066" spans="1:4" x14ac:dyDescent="0.25">
      <c r="A2066" s="23">
        <v>2061</v>
      </c>
      <c r="B2066" s="11" t="s">
        <v>11254</v>
      </c>
      <c r="C2066" s="23" t="s">
        <v>15</v>
      </c>
      <c r="D2066" s="45">
        <v>20</v>
      </c>
    </row>
    <row r="2067" spans="1:4" x14ac:dyDescent="0.25">
      <c r="A2067" s="23">
        <v>2062</v>
      </c>
      <c r="B2067" s="11" t="s">
        <v>1876</v>
      </c>
      <c r="C2067" s="23" t="s">
        <v>11049</v>
      </c>
      <c r="D2067" s="45">
        <v>5</v>
      </c>
    </row>
    <row r="2068" spans="1:4" x14ac:dyDescent="0.25">
      <c r="A2068" s="23">
        <v>2063</v>
      </c>
      <c r="B2068" s="11" t="s">
        <v>11255</v>
      </c>
      <c r="C2068" s="23" t="s">
        <v>11049</v>
      </c>
      <c r="D2068" s="45">
        <v>20</v>
      </c>
    </row>
    <row r="2069" spans="1:4" x14ac:dyDescent="0.25">
      <c r="A2069" s="23">
        <v>2064</v>
      </c>
      <c r="B2069" s="11" t="s">
        <v>1877</v>
      </c>
      <c r="C2069" s="23" t="s">
        <v>11049</v>
      </c>
      <c r="D2069" s="45">
        <v>20</v>
      </c>
    </row>
    <row r="2070" spans="1:4" x14ac:dyDescent="0.25">
      <c r="A2070" s="23">
        <v>2065</v>
      </c>
      <c r="B2070" s="11" t="s">
        <v>1878</v>
      </c>
      <c r="C2070" s="23" t="s">
        <v>16</v>
      </c>
      <c r="D2070" s="45">
        <v>300</v>
      </c>
    </row>
    <row r="2071" spans="1:4" x14ac:dyDescent="0.25">
      <c r="A2071" s="23">
        <v>2066</v>
      </c>
      <c r="B2071" s="11" t="s">
        <v>1879</v>
      </c>
      <c r="C2071" s="23" t="s">
        <v>16</v>
      </c>
      <c r="D2071" s="45">
        <v>500</v>
      </c>
    </row>
    <row r="2072" spans="1:4" x14ac:dyDescent="0.25">
      <c r="A2072" s="23">
        <v>2067</v>
      </c>
      <c r="B2072" s="11" t="s">
        <v>1880</v>
      </c>
      <c r="C2072" s="23" t="s">
        <v>11049</v>
      </c>
      <c r="D2072" s="45">
        <v>100</v>
      </c>
    </row>
    <row r="2073" spans="1:4" x14ac:dyDescent="0.25">
      <c r="A2073" s="23">
        <v>2068</v>
      </c>
      <c r="B2073" s="11" t="s">
        <v>1881</v>
      </c>
      <c r="C2073" s="23" t="s">
        <v>11049</v>
      </c>
      <c r="D2073" s="45">
        <v>50</v>
      </c>
    </row>
    <row r="2074" spans="1:4" x14ac:dyDescent="0.25">
      <c r="A2074" s="23">
        <v>2069</v>
      </c>
      <c r="B2074" s="11" t="s">
        <v>1882</v>
      </c>
      <c r="C2074" s="23" t="s">
        <v>11049</v>
      </c>
      <c r="D2074" s="45">
        <v>100</v>
      </c>
    </row>
    <row r="2075" spans="1:4" x14ac:dyDescent="0.25">
      <c r="A2075" s="23">
        <v>2070</v>
      </c>
      <c r="B2075" s="11" t="s">
        <v>1883</v>
      </c>
      <c r="C2075" s="23" t="s">
        <v>11049</v>
      </c>
      <c r="D2075" s="45">
        <v>100</v>
      </c>
    </row>
    <row r="2076" spans="1:4" ht="25.5" x14ac:dyDescent="0.25">
      <c r="A2076" s="23">
        <v>2071</v>
      </c>
      <c r="B2076" s="11" t="s">
        <v>1884</v>
      </c>
      <c r="C2076" s="23" t="s">
        <v>11049</v>
      </c>
      <c r="D2076" s="45">
        <v>50</v>
      </c>
    </row>
    <row r="2077" spans="1:4" x14ac:dyDescent="0.25">
      <c r="A2077" s="23">
        <v>2072</v>
      </c>
      <c r="B2077" s="11" t="s">
        <v>11256</v>
      </c>
      <c r="C2077" s="23" t="s">
        <v>11049</v>
      </c>
      <c r="D2077" s="45">
        <v>20</v>
      </c>
    </row>
    <row r="2078" spans="1:4" x14ac:dyDescent="0.25">
      <c r="A2078" s="23">
        <v>2073</v>
      </c>
      <c r="B2078" s="11" t="s">
        <v>11257</v>
      </c>
      <c r="C2078" s="23" t="s">
        <v>11049</v>
      </c>
      <c r="D2078" s="45">
        <v>20</v>
      </c>
    </row>
    <row r="2079" spans="1:4" x14ac:dyDescent="0.25">
      <c r="A2079" s="23">
        <v>2074</v>
      </c>
      <c r="B2079" s="11" t="s">
        <v>1885</v>
      </c>
      <c r="C2079" s="23" t="s">
        <v>11049</v>
      </c>
      <c r="D2079" s="45">
        <v>20</v>
      </c>
    </row>
    <row r="2080" spans="1:4" x14ac:dyDescent="0.25">
      <c r="A2080" s="23">
        <v>2075</v>
      </c>
      <c r="B2080" s="11" t="s">
        <v>1886</v>
      </c>
      <c r="C2080" s="23" t="s">
        <v>11049</v>
      </c>
      <c r="D2080" s="45">
        <v>50</v>
      </c>
    </row>
    <row r="2081" spans="1:4" x14ac:dyDescent="0.25">
      <c r="A2081" s="23">
        <v>2076</v>
      </c>
      <c r="B2081" s="11" t="s">
        <v>1887</v>
      </c>
      <c r="C2081" s="23" t="s">
        <v>11049</v>
      </c>
      <c r="D2081" s="45">
        <v>10</v>
      </c>
    </row>
    <row r="2082" spans="1:4" x14ac:dyDescent="0.25">
      <c r="A2082" s="23">
        <v>2077</v>
      </c>
      <c r="B2082" s="11" t="s">
        <v>1888</v>
      </c>
      <c r="C2082" s="23" t="s">
        <v>11049</v>
      </c>
      <c r="D2082" s="45">
        <v>25</v>
      </c>
    </row>
    <row r="2083" spans="1:4" x14ac:dyDescent="0.25">
      <c r="A2083" s="23">
        <v>2078</v>
      </c>
      <c r="B2083" s="11" t="s">
        <v>1889</v>
      </c>
      <c r="C2083" s="23" t="s">
        <v>11049</v>
      </c>
      <c r="D2083" s="45">
        <v>30</v>
      </c>
    </row>
    <row r="2084" spans="1:4" x14ac:dyDescent="0.25">
      <c r="A2084" s="23">
        <v>2079</v>
      </c>
      <c r="B2084" s="11" t="s">
        <v>1890</v>
      </c>
      <c r="C2084" s="23" t="s">
        <v>11049</v>
      </c>
      <c r="D2084" s="45">
        <v>20</v>
      </c>
    </row>
    <row r="2085" spans="1:4" x14ac:dyDescent="0.25">
      <c r="A2085" s="23">
        <v>2080</v>
      </c>
      <c r="B2085" s="11" t="s">
        <v>1891</v>
      </c>
      <c r="C2085" s="23" t="s">
        <v>11049</v>
      </c>
      <c r="D2085" s="45">
        <v>10</v>
      </c>
    </row>
    <row r="2086" spans="1:4" x14ac:dyDescent="0.25">
      <c r="A2086" s="23">
        <v>2081</v>
      </c>
      <c r="B2086" s="11" t="s">
        <v>1892</v>
      </c>
      <c r="C2086" s="23" t="s">
        <v>11049</v>
      </c>
      <c r="D2086" s="45">
        <v>60</v>
      </c>
    </row>
    <row r="2087" spans="1:4" x14ac:dyDescent="0.25">
      <c r="A2087" s="23">
        <v>2082</v>
      </c>
      <c r="B2087" s="11" t="s">
        <v>1893</v>
      </c>
      <c r="C2087" s="23" t="s">
        <v>11049</v>
      </c>
      <c r="D2087" s="45">
        <v>60</v>
      </c>
    </row>
    <row r="2088" spans="1:4" x14ac:dyDescent="0.25">
      <c r="A2088" s="23">
        <v>2083</v>
      </c>
      <c r="B2088" s="11" t="s">
        <v>1894</v>
      </c>
      <c r="C2088" s="23" t="s">
        <v>11049</v>
      </c>
      <c r="D2088" s="45">
        <v>60</v>
      </c>
    </row>
    <row r="2089" spans="1:4" x14ac:dyDescent="0.25">
      <c r="A2089" s="23">
        <v>2084</v>
      </c>
      <c r="B2089" s="11" t="s">
        <v>1895</v>
      </c>
      <c r="C2089" s="23" t="s">
        <v>11049</v>
      </c>
      <c r="D2089" s="45">
        <v>60</v>
      </c>
    </row>
    <row r="2090" spans="1:4" x14ac:dyDescent="0.25">
      <c r="A2090" s="23">
        <v>2085</v>
      </c>
      <c r="B2090" s="11" t="s">
        <v>1896</v>
      </c>
      <c r="C2090" s="23" t="s">
        <v>11049</v>
      </c>
      <c r="D2090" s="45">
        <v>30</v>
      </c>
    </row>
    <row r="2091" spans="1:4" x14ac:dyDescent="0.25">
      <c r="A2091" s="23">
        <v>2086</v>
      </c>
      <c r="B2091" s="11" t="s">
        <v>1897</v>
      </c>
      <c r="C2091" s="23" t="s">
        <v>11049</v>
      </c>
      <c r="D2091" s="45">
        <v>30</v>
      </c>
    </row>
    <row r="2092" spans="1:4" x14ac:dyDescent="0.25">
      <c r="A2092" s="23">
        <v>2087</v>
      </c>
      <c r="B2092" s="11" t="s">
        <v>1898</v>
      </c>
      <c r="C2092" s="23" t="s">
        <v>11049</v>
      </c>
      <c r="D2092" s="45">
        <v>30</v>
      </c>
    </row>
    <row r="2093" spans="1:4" x14ac:dyDescent="0.25">
      <c r="A2093" s="23">
        <v>2088</v>
      </c>
      <c r="B2093" s="11" t="s">
        <v>1899</v>
      </c>
      <c r="C2093" s="23" t="s">
        <v>11049</v>
      </c>
      <c r="D2093" s="45">
        <v>30</v>
      </c>
    </row>
    <row r="2094" spans="1:4" x14ac:dyDescent="0.25">
      <c r="A2094" s="23">
        <v>2089</v>
      </c>
      <c r="B2094" s="11" t="s">
        <v>1900</v>
      </c>
      <c r="C2094" s="23" t="s">
        <v>11049</v>
      </c>
      <c r="D2094" s="45">
        <v>30</v>
      </c>
    </row>
    <row r="2095" spans="1:4" x14ac:dyDescent="0.25">
      <c r="A2095" s="23">
        <v>2090</v>
      </c>
      <c r="B2095" s="11" t="s">
        <v>1901</v>
      </c>
      <c r="C2095" s="23" t="s">
        <v>11049</v>
      </c>
      <c r="D2095" s="45">
        <v>30</v>
      </c>
    </row>
    <row r="2096" spans="1:4" x14ac:dyDescent="0.25">
      <c r="A2096" s="23">
        <v>2091</v>
      </c>
      <c r="B2096" s="11" t="s">
        <v>1902</v>
      </c>
      <c r="C2096" s="23" t="s">
        <v>11049</v>
      </c>
      <c r="D2096" s="45">
        <v>30</v>
      </c>
    </row>
    <row r="2097" spans="1:4" x14ac:dyDescent="0.25">
      <c r="A2097" s="23">
        <v>2092</v>
      </c>
      <c r="B2097" s="11" t="s">
        <v>1903</v>
      </c>
      <c r="C2097" s="23" t="s">
        <v>11049</v>
      </c>
      <c r="D2097" s="45">
        <v>30</v>
      </c>
    </row>
    <row r="2098" spans="1:4" x14ac:dyDescent="0.25">
      <c r="A2098" s="23">
        <v>2093</v>
      </c>
      <c r="B2098" s="11" t="s">
        <v>1904</v>
      </c>
      <c r="C2098" s="23" t="s">
        <v>11049</v>
      </c>
      <c r="D2098" s="45">
        <v>30</v>
      </c>
    </row>
    <row r="2099" spans="1:4" x14ac:dyDescent="0.25">
      <c r="A2099" s="23">
        <v>2094</v>
      </c>
      <c r="B2099" s="11" t="s">
        <v>1905</v>
      </c>
      <c r="C2099" s="23" t="s">
        <v>11049</v>
      </c>
      <c r="D2099" s="45">
        <v>30</v>
      </c>
    </row>
    <row r="2100" spans="1:4" x14ac:dyDescent="0.25">
      <c r="A2100" s="23">
        <v>2095</v>
      </c>
      <c r="B2100" s="11" t="s">
        <v>1906</v>
      </c>
      <c r="C2100" s="23" t="s">
        <v>11049</v>
      </c>
      <c r="D2100" s="45">
        <v>10</v>
      </c>
    </row>
    <row r="2101" spans="1:4" x14ac:dyDescent="0.25">
      <c r="A2101" s="23">
        <v>2096</v>
      </c>
      <c r="B2101" s="11" t="s">
        <v>1907</v>
      </c>
      <c r="C2101" s="23" t="s">
        <v>11049</v>
      </c>
      <c r="D2101" s="45">
        <v>10</v>
      </c>
    </row>
    <row r="2102" spans="1:4" x14ac:dyDescent="0.25">
      <c r="A2102" s="23">
        <v>2097</v>
      </c>
      <c r="B2102" s="11" t="s">
        <v>1908</v>
      </c>
      <c r="C2102" s="23" t="s">
        <v>11049</v>
      </c>
      <c r="D2102" s="45">
        <v>10</v>
      </c>
    </row>
    <row r="2103" spans="1:4" x14ac:dyDescent="0.25">
      <c r="A2103" s="23">
        <v>2098</v>
      </c>
      <c r="B2103" s="11" t="s">
        <v>1909</v>
      </c>
      <c r="C2103" s="23" t="s">
        <v>11049</v>
      </c>
      <c r="D2103" s="45">
        <v>10</v>
      </c>
    </row>
    <row r="2104" spans="1:4" x14ac:dyDescent="0.25">
      <c r="A2104" s="23">
        <v>2099</v>
      </c>
      <c r="B2104" s="11" t="s">
        <v>1910</v>
      </c>
      <c r="C2104" s="23" t="s">
        <v>11049</v>
      </c>
      <c r="D2104" s="45">
        <v>30</v>
      </c>
    </row>
    <row r="2105" spans="1:4" x14ac:dyDescent="0.25">
      <c r="A2105" s="23">
        <v>2100</v>
      </c>
      <c r="B2105" s="11" t="s">
        <v>1911</v>
      </c>
      <c r="C2105" s="23" t="s">
        <v>11049</v>
      </c>
      <c r="D2105" s="45">
        <v>30</v>
      </c>
    </row>
    <row r="2106" spans="1:4" x14ac:dyDescent="0.25">
      <c r="A2106" s="23">
        <v>2101</v>
      </c>
      <c r="B2106" s="11" t="s">
        <v>1912</v>
      </c>
      <c r="C2106" s="23" t="s">
        <v>11049</v>
      </c>
      <c r="D2106" s="45">
        <v>30</v>
      </c>
    </row>
    <row r="2107" spans="1:4" x14ac:dyDescent="0.25">
      <c r="A2107" s="23">
        <v>2102</v>
      </c>
      <c r="B2107" s="11" t="s">
        <v>1913</v>
      </c>
      <c r="C2107" s="23" t="s">
        <v>11049</v>
      </c>
      <c r="D2107" s="45">
        <v>30</v>
      </c>
    </row>
    <row r="2108" spans="1:4" x14ac:dyDescent="0.25">
      <c r="A2108" s="23">
        <v>2103</v>
      </c>
      <c r="B2108" s="11" t="s">
        <v>1914</v>
      </c>
      <c r="C2108" s="23" t="s">
        <v>11049</v>
      </c>
      <c r="D2108" s="45">
        <v>50</v>
      </c>
    </row>
    <row r="2109" spans="1:4" x14ac:dyDescent="0.25">
      <c r="A2109" s="23">
        <v>2104</v>
      </c>
      <c r="B2109" s="11" t="s">
        <v>1915</v>
      </c>
      <c r="C2109" s="23" t="s">
        <v>11049</v>
      </c>
      <c r="D2109" s="45">
        <v>40</v>
      </c>
    </row>
    <row r="2110" spans="1:4" x14ac:dyDescent="0.25">
      <c r="A2110" s="23">
        <v>2105</v>
      </c>
      <c r="B2110" s="11" t="s">
        <v>1916</v>
      </c>
      <c r="C2110" s="23" t="s">
        <v>11049</v>
      </c>
      <c r="D2110" s="45">
        <v>50</v>
      </c>
    </row>
    <row r="2111" spans="1:4" x14ac:dyDescent="0.25">
      <c r="A2111" s="23">
        <v>2106</v>
      </c>
      <c r="B2111" s="11" t="s">
        <v>1917</v>
      </c>
      <c r="C2111" s="23" t="s">
        <v>11049</v>
      </c>
      <c r="D2111" s="45">
        <v>10</v>
      </c>
    </row>
    <row r="2112" spans="1:4" x14ac:dyDescent="0.25">
      <c r="A2112" s="23">
        <v>2107</v>
      </c>
      <c r="B2112" s="11" t="s">
        <v>1918</v>
      </c>
      <c r="C2112" s="23" t="s">
        <v>11049</v>
      </c>
      <c r="D2112" s="45">
        <v>30</v>
      </c>
    </row>
    <row r="2113" spans="1:4" x14ac:dyDescent="0.25">
      <c r="A2113" s="23">
        <v>2108</v>
      </c>
      <c r="B2113" s="11" t="s">
        <v>1919</v>
      </c>
      <c r="C2113" s="23" t="s">
        <v>11049</v>
      </c>
      <c r="D2113" s="45">
        <v>20</v>
      </c>
    </row>
    <row r="2114" spans="1:4" x14ac:dyDescent="0.25">
      <c r="A2114" s="23">
        <v>2109</v>
      </c>
      <c r="B2114" s="11" t="s">
        <v>1920</v>
      </c>
      <c r="C2114" s="23" t="s">
        <v>11049</v>
      </c>
      <c r="D2114" s="45">
        <v>20</v>
      </c>
    </row>
    <row r="2115" spans="1:4" x14ac:dyDescent="0.25">
      <c r="A2115" s="23">
        <v>2110</v>
      </c>
      <c r="B2115" s="11" t="s">
        <v>1921</v>
      </c>
      <c r="C2115" s="23" t="s">
        <v>11049</v>
      </c>
      <c r="D2115" s="45">
        <v>50</v>
      </c>
    </row>
    <row r="2116" spans="1:4" x14ac:dyDescent="0.25">
      <c r="A2116" s="23">
        <v>2111</v>
      </c>
      <c r="B2116" s="11" t="s">
        <v>1922</v>
      </c>
      <c r="C2116" s="23" t="s">
        <v>11049</v>
      </c>
      <c r="D2116" s="45">
        <v>90</v>
      </c>
    </row>
    <row r="2117" spans="1:4" x14ac:dyDescent="0.25">
      <c r="A2117" s="23">
        <v>2112</v>
      </c>
      <c r="B2117" s="11" t="s">
        <v>1923</v>
      </c>
      <c r="C2117" s="23" t="s">
        <v>11049</v>
      </c>
      <c r="D2117" s="45">
        <v>90</v>
      </c>
    </row>
    <row r="2118" spans="1:4" x14ac:dyDescent="0.25">
      <c r="A2118" s="23">
        <v>2113</v>
      </c>
      <c r="B2118" s="11" t="s">
        <v>1924</v>
      </c>
      <c r="C2118" s="23" t="s">
        <v>11049</v>
      </c>
      <c r="D2118" s="45">
        <v>90</v>
      </c>
    </row>
    <row r="2119" spans="1:4" x14ac:dyDescent="0.25">
      <c r="A2119" s="23">
        <v>2114</v>
      </c>
      <c r="B2119" s="11" t="s">
        <v>1925</v>
      </c>
      <c r="C2119" s="23" t="s">
        <v>11049</v>
      </c>
      <c r="D2119" s="45">
        <v>10</v>
      </c>
    </row>
    <row r="2120" spans="1:4" x14ac:dyDescent="0.25">
      <c r="A2120" s="23">
        <v>2115</v>
      </c>
      <c r="B2120" s="11" t="s">
        <v>1926</v>
      </c>
      <c r="C2120" s="23" t="s">
        <v>11049</v>
      </c>
      <c r="D2120" s="45">
        <v>10</v>
      </c>
    </row>
    <row r="2121" spans="1:4" x14ac:dyDescent="0.25">
      <c r="A2121" s="23">
        <v>2116</v>
      </c>
      <c r="B2121" s="11" t="s">
        <v>1927</v>
      </c>
      <c r="C2121" s="23" t="s">
        <v>11049</v>
      </c>
      <c r="D2121" s="45">
        <v>10</v>
      </c>
    </row>
    <row r="2122" spans="1:4" x14ac:dyDescent="0.25">
      <c r="A2122" s="23">
        <v>2117</v>
      </c>
      <c r="B2122" s="11" t="s">
        <v>1928</v>
      </c>
      <c r="C2122" s="23" t="s">
        <v>11049</v>
      </c>
      <c r="D2122" s="45">
        <v>10</v>
      </c>
    </row>
    <row r="2123" spans="1:4" x14ac:dyDescent="0.25">
      <c r="A2123" s="23">
        <v>2118</v>
      </c>
      <c r="B2123" s="11" t="s">
        <v>1929</v>
      </c>
      <c r="C2123" s="23" t="s">
        <v>11049</v>
      </c>
      <c r="D2123" s="45">
        <v>50</v>
      </c>
    </row>
    <row r="2124" spans="1:4" x14ac:dyDescent="0.25">
      <c r="A2124" s="23">
        <v>2119</v>
      </c>
      <c r="B2124" s="11" t="s">
        <v>1930</v>
      </c>
      <c r="C2124" s="23" t="s">
        <v>11049</v>
      </c>
      <c r="D2124" s="45">
        <v>50</v>
      </c>
    </row>
    <row r="2125" spans="1:4" x14ac:dyDescent="0.25">
      <c r="A2125" s="23">
        <v>2120</v>
      </c>
      <c r="B2125" s="11" t="s">
        <v>1931</v>
      </c>
      <c r="C2125" s="23" t="s">
        <v>11049</v>
      </c>
      <c r="D2125" s="45">
        <v>50</v>
      </c>
    </row>
    <row r="2126" spans="1:4" x14ac:dyDescent="0.25">
      <c r="A2126" s="23">
        <v>2121</v>
      </c>
      <c r="B2126" s="11" t="s">
        <v>1932</v>
      </c>
      <c r="C2126" s="23" t="s">
        <v>11049</v>
      </c>
      <c r="D2126" s="45">
        <v>50</v>
      </c>
    </row>
    <row r="2127" spans="1:4" x14ac:dyDescent="0.25">
      <c r="A2127" s="23">
        <v>2122</v>
      </c>
      <c r="B2127" s="11" t="s">
        <v>1933</v>
      </c>
      <c r="C2127" s="23" t="s">
        <v>11049</v>
      </c>
      <c r="D2127" s="45">
        <v>4</v>
      </c>
    </row>
    <row r="2128" spans="1:4" x14ac:dyDescent="0.25">
      <c r="A2128" s="23">
        <v>2123</v>
      </c>
      <c r="B2128" s="11" t="s">
        <v>1934</v>
      </c>
      <c r="C2128" s="23" t="s">
        <v>11049</v>
      </c>
      <c r="D2128" s="45">
        <v>20</v>
      </c>
    </row>
    <row r="2129" spans="1:4" x14ac:dyDescent="0.25">
      <c r="A2129" s="23">
        <v>2124</v>
      </c>
      <c r="B2129" s="11" t="s">
        <v>1935</v>
      </c>
      <c r="C2129" s="23" t="s">
        <v>11049</v>
      </c>
      <c r="D2129" s="45">
        <v>20</v>
      </c>
    </row>
    <row r="2130" spans="1:4" x14ac:dyDescent="0.25">
      <c r="A2130" s="23">
        <v>2125</v>
      </c>
      <c r="B2130" s="11" t="s">
        <v>1936</v>
      </c>
      <c r="C2130" s="23" t="s">
        <v>11049</v>
      </c>
      <c r="D2130" s="45">
        <v>20</v>
      </c>
    </row>
    <row r="2131" spans="1:4" x14ac:dyDescent="0.25">
      <c r="A2131" s="23">
        <v>2126</v>
      </c>
      <c r="B2131" s="11" t="s">
        <v>1937</v>
      </c>
      <c r="C2131" s="23" t="s">
        <v>11049</v>
      </c>
      <c r="D2131" s="45">
        <v>20</v>
      </c>
    </row>
    <row r="2132" spans="1:4" x14ac:dyDescent="0.25">
      <c r="A2132" s="23">
        <v>2127</v>
      </c>
      <c r="B2132" s="11" t="s">
        <v>1938</v>
      </c>
      <c r="C2132" s="23" t="s">
        <v>11049</v>
      </c>
      <c r="D2132" s="45">
        <v>30</v>
      </c>
    </row>
    <row r="2133" spans="1:4" x14ac:dyDescent="0.25">
      <c r="A2133" s="23">
        <v>2128</v>
      </c>
      <c r="B2133" s="11" t="s">
        <v>1939</v>
      </c>
      <c r="C2133" s="23" t="s">
        <v>11049</v>
      </c>
      <c r="D2133" s="45">
        <v>12</v>
      </c>
    </row>
    <row r="2134" spans="1:4" x14ac:dyDescent="0.25">
      <c r="A2134" s="23">
        <v>2129</v>
      </c>
      <c r="B2134" s="11" t="s">
        <v>1940</v>
      </c>
      <c r="C2134" s="23" t="s">
        <v>11049</v>
      </c>
      <c r="D2134" s="45">
        <v>10</v>
      </c>
    </row>
    <row r="2135" spans="1:4" x14ac:dyDescent="0.25">
      <c r="A2135" s="23">
        <v>2130</v>
      </c>
      <c r="B2135" s="11" t="s">
        <v>1941</v>
      </c>
      <c r="C2135" s="23" t="s">
        <v>11049</v>
      </c>
      <c r="D2135" s="45">
        <v>10</v>
      </c>
    </row>
    <row r="2136" spans="1:4" x14ac:dyDescent="0.25">
      <c r="A2136" s="23">
        <v>2131</v>
      </c>
      <c r="B2136" s="11" t="s">
        <v>1942</v>
      </c>
      <c r="C2136" s="23" t="s">
        <v>16</v>
      </c>
      <c r="D2136" s="45">
        <v>15</v>
      </c>
    </row>
    <row r="2137" spans="1:4" x14ac:dyDescent="0.25">
      <c r="A2137" s="23">
        <v>2132</v>
      </c>
      <c r="B2137" s="11" t="s">
        <v>11258</v>
      </c>
      <c r="C2137" s="23" t="s">
        <v>16</v>
      </c>
      <c r="D2137" s="45">
        <v>20</v>
      </c>
    </row>
    <row r="2138" spans="1:4" x14ac:dyDescent="0.25">
      <c r="A2138" s="23">
        <v>2133</v>
      </c>
      <c r="B2138" s="11" t="s">
        <v>1943</v>
      </c>
      <c r="C2138" s="23" t="s">
        <v>11049</v>
      </c>
      <c r="D2138" s="45">
        <v>20</v>
      </c>
    </row>
    <row r="2139" spans="1:4" x14ac:dyDescent="0.25">
      <c r="A2139" s="23">
        <v>2134</v>
      </c>
      <c r="B2139" s="11" t="s">
        <v>1944</v>
      </c>
      <c r="C2139" s="23" t="s">
        <v>11049</v>
      </c>
      <c r="D2139" s="45">
        <v>20</v>
      </c>
    </row>
    <row r="2140" spans="1:4" x14ac:dyDescent="0.25">
      <c r="A2140" s="23">
        <v>2135</v>
      </c>
      <c r="B2140" s="11" t="s">
        <v>1945</v>
      </c>
      <c r="C2140" s="23" t="s">
        <v>16</v>
      </c>
      <c r="D2140" s="45">
        <v>20</v>
      </c>
    </row>
    <row r="2141" spans="1:4" x14ac:dyDescent="0.25">
      <c r="A2141" s="23">
        <v>2136</v>
      </c>
      <c r="B2141" s="11" t="s">
        <v>11259</v>
      </c>
      <c r="C2141" s="23" t="s">
        <v>11049</v>
      </c>
      <c r="D2141" s="45">
        <v>60</v>
      </c>
    </row>
    <row r="2142" spans="1:4" x14ac:dyDescent="0.25">
      <c r="A2142" s="23">
        <v>2137</v>
      </c>
      <c r="B2142" s="11" t="s">
        <v>1946</v>
      </c>
      <c r="C2142" s="23" t="s">
        <v>11049</v>
      </c>
      <c r="D2142" s="45">
        <v>60</v>
      </c>
    </row>
    <row r="2143" spans="1:4" x14ac:dyDescent="0.25">
      <c r="A2143" s="23">
        <v>2138</v>
      </c>
      <c r="B2143" s="11" t="s">
        <v>1947</v>
      </c>
      <c r="C2143" s="23" t="s">
        <v>11049</v>
      </c>
      <c r="D2143" s="45">
        <v>60</v>
      </c>
    </row>
    <row r="2144" spans="1:4" x14ac:dyDescent="0.25">
      <c r="A2144" s="23">
        <v>2139</v>
      </c>
      <c r="B2144" s="11" t="s">
        <v>1948</v>
      </c>
      <c r="C2144" s="23" t="s">
        <v>11049</v>
      </c>
      <c r="D2144" s="45">
        <v>60</v>
      </c>
    </row>
    <row r="2145" spans="1:4" x14ac:dyDescent="0.25">
      <c r="A2145" s="23">
        <v>2140</v>
      </c>
      <c r="B2145" s="11" t="s">
        <v>1949</v>
      </c>
      <c r="C2145" s="23" t="s">
        <v>11049</v>
      </c>
      <c r="D2145" s="45">
        <v>40</v>
      </c>
    </row>
    <row r="2146" spans="1:4" x14ac:dyDescent="0.25">
      <c r="A2146" s="23">
        <v>2141</v>
      </c>
      <c r="B2146" s="11" t="s">
        <v>1950</v>
      </c>
      <c r="C2146" s="23" t="s">
        <v>11049</v>
      </c>
      <c r="D2146" s="45">
        <v>60</v>
      </c>
    </row>
    <row r="2147" spans="1:4" x14ac:dyDescent="0.25">
      <c r="A2147" s="23">
        <v>2142</v>
      </c>
      <c r="B2147" s="11" t="s">
        <v>1951</v>
      </c>
      <c r="C2147" s="23" t="s">
        <v>11049</v>
      </c>
      <c r="D2147" s="45">
        <v>60</v>
      </c>
    </row>
    <row r="2148" spans="1:4" x14ac:dyDescent="0.25">
      <c r="A2148" s="23">
        <v>2143</v>
      </c>
      <c r="B2148" s="11" t="s">
        <v>1952</v>
      </c>
      <c r="C2148" s="23" t="s">
        <v>11049</v>
      </c>
      <c r="D2148" s="45">
        <v>60</v>
      </c>
    </row>
    <row r="2149" spans="1:4" x14ac:dyDescent="0.25">
      <c r="A2149" s="23">
        <v>2144</v>
      </c>
      <c r="B2149" s="11" t="s">
        <v>1953</v>
      </c>
      <c r="C2149" s="23" t="s">
        <v>11049</v>
      </c>
      <c r="D2149" s="45">
        <v>60</v>
      </c>
    </row>
    <row r="2150" spans="1:4" x14ac:dyDescent="0.25">
      <c r="A2150" s="23">
        <v>2145</v>
      </c>
      <c r="B2150" s="11" t="s">
        <v>11260</v>
      </c>
      <c r="C2150" s="23" t="s">
        <v>22</v>
      </c>
      <c r="D2150" s="45">
        <v>10</v>
      </c>
    </row>
    <row r="2151" spans="1:4" x14ac:dyDescent="0.25">
      <c r="A2151" s="23">
        <v>2146</v>
      </c>
      <c r="B2151" s="11" t="s">
        <v>11261</v>
      </c>
      <c r="C2151" s="23" t="s">
        <v>11049</v>
      </c>
      <c r="D2151" s="45">
        <v>10</v>
      </c>
    </row>
    <row r="2152" spans="1:4" x14ac:dyDescent="0.25">
      <c r="A2152" s="23">
        <v>2147</v>
      </c>
      <c r="B2152" s="11" t="s">
        <v>11262</v>
      </c>
      <c r="C2152" s="23" t="s">
        <v>11049</v>
      </c>
      <c r="D2152" s="45">
        <v>10</v>
      </c>
    </row>
    <row r="2153" spans="1:4" x14ac:dyDescent="0.25">
      <c r="A2153" s="23">
        <v>2148</v>
      </c>
      <c r="B2153" s="11" t="s">
        <v>11263</v>
      </c>
      <c r="C2153" s="23" t="s">
        <v>11049</v>
      </c>
      <c r="D2153" s="45">
        <v>30</v>
      </c>
    </row>
    <row r="2154" spans="1:4" x14ac:dyDescent="0.25">
      <c r="A2154" s="23">
        <v>2149</v>
      </c>
      <c r="B2154" s="11" t="s">
        <v>11264</v>
      </c>
      <c r="C2154" s="23" t="s">
        <v>11049</v>
      </c>
      <c r="D2154" s="45">
        <v>30</v>
      </c>
    </row>
    <row r="2155" spans="1:4" x14ac:dyDescent="0.25">
      <c r="A2155" s="23">
        <v>2150</v>
      </c>
      <c r="B2155" s="11" t="s">
        <v>11265</v>
      </c>
      <c r="C2155" s="23" t="s">
        <v>11049</v>
      </c>
      <c r="D2155" s="45">
        <v>30</v>
      </c>
    </row>
    <row r="2156" spans="1:4" x14ac:dyDescent="0.25">
      <c r="A2156" s="23">
        <v>2151</v>
      </c>
      <c r="B2156" s="11" t="s">
        <v>11266</v>
      </c>
      <c r="C2156" s="23" t="s">
        <v>11049</v>
      </c>
      <c r="D2156" s="45">
        <v>30</v>
      </c>
    </row>
    <row r="2157" spans="1:4" x14ac:dyDescent="0.25">
      <c r="A2157" s="23">
        <v>2152</v>
      </c>
      <c r="B2157" s="11" t="s">
        <v>11267</v>
      </c>
      <c r="C2157" s="23" t="s">
        <v>11049</v>
      </c>
      <c r="D2157" s="45">
        <v>60</v>
      </c>
    </row>
    <row r="2158" spans="1:4" x14ac:dyDescent="0.25">
      <c r="A2158" s="23">
        <v>2153</v>
      </c>
      <c r="B2158" s="11" t="s">
        <v>11268</v>
      </c>
      <c r="C2158" s="23" t="s">
        <v>11049</v>
      </c>
      <c r="D2158" s="45">
        <v>90</v>
      </c>
    </row>
    <row r="2159" spans="1:4" x14ac:dyDescent="0.25">
      <c r="A2159" s="23">
        <v>2154</v>
      </c>
      <c r="B2159" s="11" t="s">
        <v>11269</v>
      </c>
      <c r="C2159" s="23" t="s">
        <v>11049</v>
      </c>
      <c r="D2159" s="45">
        <v>90</v>
      </c>
    </row>
    <row r="2160" spans="1:4" x14ac:dyDescent="0.25">
      <c r="A2160" s="23">
        <v>2155</v>
      </c>
      <c r="B2160" s="11" t="s">
        <v>11270</v>
      </c>
      <c r="C2160" s="23" t="s">
        <v>11049</v>
      </c>
      <c r="D2160" s="45">
        <v>120</v>
      </c>
    </row>
    <row r="2161" spans="1:4" x14ac:dyDescent="0.25">
      <c r="A2161" s="23">
        <v>2156</v>
      </c>
      <c r="B2161" s="11" t="s">
        <v>11271</v>
      </c>
      <c r="C2161" s="23" t="s">
        <v>11049</v>
      </c>
      <c r="D2161" s="45">
        <v>114</v>
      </c>
    </row>
    <row r="2162" spans="1:4" x14ac:dyDescent="0.25">
      <c r="A2162" s="23">
        <v>2157</v>
      </c>
      <c r="B2162" s="11" t="s">
        <v>11272</v>
      </c>
      <c r="C2162" s="23" t="s">
        <v>11049</v>
      </c>
      <c r="D2162" s="45">
        <v>84</v>
      </c>
    </row>
    <row r="2163" spans="1:4" x14ac:dyDescent="0.25">
      <c r="A2163" s="23">
        <v>2158</v>
      </c>
      <c r="B2163" s="11" t="s">
        <v>11273</v>
      </c>
      <c r="C2163" s="23" t="s">
        <v>11049</v>
      </c>
      <c r="D2163" s="45">
        <v>84</v>
      </c>
    </row>
    <row r="2164" spans="1:4" x14ac:dyDescent="0.25">
      <c r="A2164" s="23">
        <v>2159</v>
      </c>
      <c r="B2164" s="11" t="s">
        <v>11274</v>
      </c>
      <c r="C2164" s="23" t="s">
        <v>11049</v>
      </c>
      <c r="D2164" s="45">
        <v>60</v>
      </c>
    </row>
    <row r="2165" spans="1:4" x14ac:dyDescent="0.25">
      <c r="A2165" s="23">
        <v>2160</v>
      </c>
      <c r="B2165" s="11" t="s">
        <v>11275</v>
      </c>
      <c r="C2165" s="23" t="s">
        <v>11049</v>
      </c>
      <c r="D2165" s="45">
        <v>84</v>
      </c>
    </row>
    <row r="2166" spans="1:4" x14ac:dyDescent="0.25">
      <c r="A2166" s="23">
        <v>2161</v>
      </c>
      <c r="B2166" s="11" t="s">
        <v>11276</v>
      </c>
      <c r="C2166" s="23" t="s">
        <v>11049</v>
      </c>
      <c r="D2166" s="45">
        <v>60</v>
      </c>
    </row>
    <row r="2167" spans="1:4" x14ac:dyDescent="0.25">
      <c r="A2167" s="23">
        <v>2162</v>
      </c>
      <c r="B2167" s="11" t="s">
        <v>11277</v>
      </c>
      <c r="C2167" s="23" t="s">
        <v>11049</v>
      </c>
      <c r="D2167" s="45">
        <v>160</v>
      </c>
    </row>
    <row r="2168" spans="1:4" x14ac:dyDescent="0.25">
      <c r="A2168" s="23">
        <v>2163</v>
      </c>
      <c r="B2168" s="11" t="s">
        <v>11278</v>
      </c>
      <c r="C2168" s="23" t="s">
        <v>11049</v>
      </c>
      <c r="D2168" s="45">
        <v>260</v>
      </c>
    </row>
    <row r="2169" spans="1:4" x14ac:dyDescent="0.25">
      <c r="A2169" s="23">
        <v>2164</v>
      </c>
      <c r="B2169" s="11" t="s">
        <v>11279</v>
      </c>
      <c r="C2169" s="23" t="s">
        <v>11049</v>
      </c>
      <c r="D2169" s="45">
        <v>290</v>
      </c>
    </row>
    <row r="2170" spans="1:4" x14ac:dyDescent="0.25">
      <c r="A2170" s="23">
        <v>2165</v>
      </c>
      <c r="B2170" s="11" t="s">
        <v>11280</v>
      </c>
      <c r="C2170" s="23" t="s">
        <v>11049</v>
      </c>
      <c r="D2170" s="45">
        <v>360</v>
      </c>
    </row>
    <row r="2171" spans="1:4" x14ac:dyDescent="0.25">
      <c r="A2171" s="23">
        <v>2166</v>
      </c>
      <c r="B2171" s="11" t="s">
        <v>11281</v>
      </c>
      <c r="C2171" s="23" t="s">
        <v>11049</v>
      </c>
      <c r="D2171" s="45">
        <v>290</v>
      </c>
    </row>
    <row r="2172" spans="1:4" x14ac:dyDescent="0.25">
      <c r="A2172" s="23">
        <v>2167</v>
      </c>
      <c r="B2172" s="11" t="s">
        <v>11282</v>
      </c>
      <c r="C2172" s="23" t="s">
        <v>11049</v>
      </c>
      <c r="D2172" s="45">
        <v>60</v>
      </c>
    </row>
    <row r="2173" spans="1:4" x14ac:dyDescent="0.25">
      <c r="A2173" s="23">
        <v>2168</v>
      </c>
      <c r="B2173" s="11" t="s">
        <v>11283</v>
      </c>
      <c r="C2173" s="23" t="s">
        <v>11049</v>
      </c>
      <c r="D2173" s="45">
        <v>50</v>
      </c>
    </row>
    <row r="2174" spans="1:4" x14ac:dyDescent="0.25">
      <c r="A2174" s="23">
        <v>2169</v>
      </c>
      <c r="B2174" s="11" t="s">
        <v>11284</v>
      </c>
      <c r="C2174" s="23" t="s">
        <v>11049</v>
      </c>
      <c r="D2174" s="45">
        <v>50</v>
      </c>
    </row>
    <row r="2175" spans="1:4" x14ac:dyDescent="0.25">
      <c r="A2175" s="23">
        <v>2170</v>
      </c>
      <c r="B2175" s="11" t="s">
        <v>11285</v>
      </c>
      <c r="C2175" s="23" t="s">
        <v>11049</v>
      </c>
      <c r="D2175" s="45">
        <v>30</v>
      </c>
    </row>
    <row r="2176" spans="1:4" x14ac:dyDescent="0.25">
      <c r="A2176" s="23">
        <v>2171</v>
      </c>
      <c r="B2176" s="11" t="s">
        <v>11286</v>
      </c>
      <c r="C2176" s="23" t="s">
        <v>11049</v>
      </c>
      <c r="D2176" s="45">
        <v>5</v>
      </c>
    </row>
    <row r="2177" spans="1:4" x14ac:dyDescent="0.25">
      <c r="A2177" s="23">
        <v>2172</v>
      </c>
      <c r="B2177" s="11" t="s">
        <v>11287</v>
      </c>
      <c r="C2177" s="23" t="s">
        <v>11049</v>
      </c>
      <c r="D2177" s="45">
        <v>2</v>
      </c>
    </row>
    <row r="2178" spans="1:4" x14ac:dyDescent="0.25">
      <c r="A2178" s="23">
        <v>2173</v>
      </c>
      <c r="B2178" s="11" t="s">
        <v>11288</v>
      </c>
      <c r="C2178" s="23" t="s">
        <v>11049</v>
      </c>
      <c r="D2178" s="45">
        <v>21</v>
      </c>
    </row>
    <row r="2179" spans="1:4" x14ac:dyDescent="0.25">
      <c r="A2179" s="23">
        <v>2174</v>
      </c>
      <c r="B2179" s="11" t="s">
        <v>9173</v>
      </c>
      <c r="C2179" s="23" t="s">
        <v>11049</v>
      </c>
      <c r="D2179" s="45">
        <v>4</v>
      </c>
    </row>
    <row r="2180" spans="1:4" x14ac:dyDescent="0.25">
      <c r="A2180" s="23">
        <v>2175</v>
      </c>
      <c r="B2180" s="11" t="s">
        <v>11289</v>
      </c>
      <c r="C2180" s="23" t="s">
        <v>11049</v>
      </c>
      <c r="D2180" s="45">
        <v>3</v>
      </c>
    </row>
    <row r="2181" spans="1:4" x14ac:dyDescent="0.25">
      <c r="A2181" s="23">
        <v>2176</v>
      </c>
      <c r="B2181" s="11" t="s">
        <v>11290</v>
      </c>
      <c r="C2181" s="23" t="s">
        <v>11049</v>
      </c>
      <c r="D2181" s="45">
        <v>24</v>
      </c>
    </row>
    <row r="2182" spans="1:4" x14ac:dyDescent="0.25">
      <c r="A2182" s="23">
        <v>2177</v>
      </c>
      <c r="B2182" s="11" t="s">
        <v>1954</v>
      </c>
      <c r="C2182" s="23" t="s">
        <v>11049</v>
      </c>
      <c r="D2182" s="45">
        <v>50</v>
      </c>
    </row>
    <row r="2183" spans="1:4" x14ac:dyDescent="0.25">
      <c r="A2183" s="23">
        <v>2178</v>
      </c>
      <c r="B2183" s="11" t="s">
        <v>1955</v>
      </c>
      <c r="C2183" s="23" t="s">
        <v>11049</v>
      </c>
      <c r="D2183" s="45">
        <v>140</v>
      </c>
    </row>
    <row r="2184" spans="1:4" x14ac:dyDescent="0.25">
      <c r="A2184" s="23">
        <v>2179</v>
      </c>
      <c r="B2184" s="11" t="s">
        <v>1956</v>
      </c>
      <c r="C2184" s="23" t="s">
        <v>11049</v>
      </c>
      <c r="D2184" s="45">
        <v>50</v>
      </c>
    </row>
    <row r="2185" spans="1:4" x14ac:dyDescent="0.25">
      <c r="A2185" s="23">
        <v>2180</v>
      </c>
      <c r="B2185" s="11" t="s">
        <v>1957</v>
      </c>
      <c r="C2185" s="23" t="s">
        <v>11049</v>
      </c>
      <c r="D2185" s="45">
        <v>230</v>
      </c>
    </row>
    <row r="2186" spans="1:4" x14ac:dyDescent="0.25">
      <c r="A2186" s="23">
        <v>2181</v>
      </c>
      <c r="B2186" s="11" t="s">
        <v>1958</v>
      </c>
      <c r="C2186" s="23" t="s">
        <v>11049</v>
      </c>
      <c r="D2186" s="45">
        <v>30</v>
      </c>
    </row>
    <row r="2187" spans="1:4" x14ac:dyDescent="0.25">
      <c r="A2187" s="23">
        <v>2182</v>
      </c>
      <c r="B2187" s="11" t="s">
        <v>1959</v>
      </c>
      <c r="C2187" s="23" t="s">
        <v>11049</v>
      </c>
      <c r="D2187" s="45">
        <v>15</v>
      </c>
    </row>
    <row r="2188" spans="1:4" x14ac:dyDescent="0.25">
      <c r="A2188" s="23">
        <v>2183</v>
      </c>
      <c r="B2188" s="11" t="s">
        <v>1960</v>
      </c>
      <c r="C2188" s="23" t="s">
        <v>11049</v>
      </c>
      <c r="D2188" s="45">
        <v>5</v>
      </c>
    </row>
    <row r="2189" spans="1:4" x14ac:dyDescent="0.25">
      <c r="A2189" s="23">
        <v>2184</v>
      </c>
      <c r="B2189" s="11" t="s">
        <v>1961</v>
      </c>
      <c r="C2189" s="23" t="s">
        <v>11049</v>
      </c>
      <c r="D2189" s="45">
        <v>280</v>
      </c>
    </row>
    <row r="2190" spans="1:4" x14ac:dyDescent="0.25">
      <c r="A2190" s="23">
        <v>2185</v>
      </c>
      <c r="B2190" s="11" t="s">
        <v>1962</v>
      </c>
      <c r="C2190" s="23" t="s">
        <v>11049</v>
      </c>
      <c r="D2190" s="45">
        <v>400</v>
      </c>
    </row>
    <row r="2191" spans="1:4" x14ac:dyDescent="0.25">
      <c r="A2191" s="23">
        <v>2186</v>
      </c>
      <c r="B2191" s="11" t="s">
        <v>1963</v>
      </c>
      <c r="C2191" s="23" t="s">
        <v>11049</v>
      </c>
      <c r="D2191" s="45">
        <v>400</v>
      </c>
    </row>
    <row r="2192" spans="1:4" x14ac:dyDescent="0.25">
      <c r="A2192" s="23">
        <v>2187</v>
      </c>
      <c r="B2192" s="11" t="s">
        <v>1964</v>
      </c>
      <c r="C2192" s="23" t="s">
        <v>11049</v>
      </c>
      <c r="D2192" s="45">
        <v>350</v>
      </c>
    </row>
    <row r="2193" spans="1:4" x14ac:dyDescent="0.25">
      <c r="A2193" s="23">
        <v>2188</v>
      </c>
      <c r="B2193" s="11" t="s">
        <v>1965</v>
      </c>
      <c r="C2193" s="23" t="s">
        <v>11049</v>
      </c>
      <c r="D2193" s="45">
        <v>2</v>
      </c>
    </row>
    <row r="2194" spans="1:4" x14ac:dyDescent="0.25">
      <c r="A2194" s="23">
        <v>2189</v>
      </c>
      <c r="B2194" s="11" t="s">
        <v>1966</v>
      </c>
      <c r="C2194" s="23" t="s">
        <v>11049</v>
      </c>
      <c r="D2194" s="45">
        <v>5</v>
      </c>
    </row>
    <row r="2195" spans="1:4" x14ac:dyDescent="0.25">
      <c r="A2195" s="23">
        <v>2190</v>
      </c>
      <c r="B2195" s="11" t="s">
        <v>1967</v>
      </c>
      <c r="C2195" s="23" t="s">
        <v>11049</v>
      </c>
      <c r="D2195" s="45">
        <v>5</v>
      </c>
    </row>
    <row r="2196" spans="1:4" x14ac:dyDescent="0.25">
      <c r="A2196" s="23">
        <v>2191</v>
      </c>
      <c r="B2196" s="11" t="s">
        <v>1968</v>
      </c>
      <c r="C2196" s="23" t="s">
        <v>11049</v>
      </c>
      <c r="D2196" s="45">
        <v>5</v>
      </c>
    </row>
    <row r="2197" spans="1:4" x14ac:dyDescent="0.25">
      <c r="A2197" s="23">
        <v>2192</v>
      </c>
      <c r="B2197" s="11" t="s">
        <v>1969</v>
      </c>
      <c r="C2197" s="23" t="s">
        <v>11049</v>
      </c>
      <c r="D2197" s="45">
        <v>80</v>
      </c>
    </row>
    <row r="2198" spans="1:4" x14ac:dyDescent="0.25">
      <c r="A2198" s="23">
        <v>2193</v>
      </c>
      <c r="B2198" s="11" t="s">
        <v>1970</v>
      </c>
      <c r="C2198" s="23" t="s">
        <v>11049</v>
      </c>
      <c r="D2198" s="45">
        <v>30</v>
      </c>
    </row>
    <row r="2199" spans="1:4" x14ac:dyDescent="0.25">
      <c r="A2199" s="23">
        <v>2194</v>
      </c>
      <c r="B2199" s="11" t="s">
        <v>1971</v>
      </c>
      <c r="C2199" s="23" t="s">
        <v>11049</v>
      </c>
      <c r="D2199" s="45">
        <v>10</v>
      </c>
    </row>
    <row r="2200" spans="1:4" x14ac:dyDescent="0.25">
      <c r="A2200" s="23">
        <v>2195</v>
      </c>
      <c r="B2200" s="11" t="s">
        <v>1972</v>
      </c>
      <c r="C2200" s="23" t="s">
        <v>11049</v>
      </c>
      <c r="D2200" s="45">
        <v>10</v>
      </c>
    </row>
    <row r="2201" spans="1:4" x14ac:dyDescent="0.25">
      <c r="A2201" s="23">
        <v>2196</v>
      </c>
      <c r="B2201" s="11" t="s">
        <v>1973</v>
      </c>
      <c r="C2201" s="23" t="s">
        <v>11049</v>
      </c>
      <c r="D2201" s="45">
        <v>10</v>
      </c>
    </row>
    <row r="2202" spans="1:4" x14ac:dyDescent="0.25">
      <c r="A2202" s="23">
        <v>2197</v>
      </c>
      <c r="B2202" s="11" t="s">
        <v>1974</v>
      </c>
      <c r="C2202" s="23" t="s">
        <v>11049</v>
      </c>
      <c r="D2202" s="45">
        <v>3</v>
      </c>
    </row>
    <row r="2203" spans="1:4" x14ac:dyDescent="0.25">
      <c r="A2203" s="23">
        <v>2198</v>
      </c>
      <c r="B2203" s="11" t="s">
        <v>1975</v>
      </c>
      <c r="C2203" s="23" t="s">
        <v>11049</v>
      </c>
      <c r="D2203" s="45">
        <v>2</v>
      </c>
    </row>
    <row r="2204" spans="1:4" x14ac:dyDescent="0.25">
      <c r="A2204" s="23">
        <v>2199</v>
      </c>
      <c r="B2204" s="11" t="s">
        <v>1976</v>
      </c>
      <c r="C2204" s="23" t="s">
        <v>11049</v>
      </c>
      <c r="D2204" s="45">
        <v>2</v>
      </c>
    </row>
    <row r="2205" spans="1:4" x14ac:dyDescent="0.25">
      <c r="A2205" s="23">
        <v>2200</v>
      </c>
      <c r="B2205" s="11" t="s">
        <v>1977</v>
      </c>
      <c r="C2205" s="23" t="s">
        <v>11049</v>
      </c>
      <c r="D2205" s="45">
        <v>44</v>
      </c>
    </row>
    <row r="2206" spans="1:4" x14ac:dyDescent="0.25">
      <c r="A2206" s="23">
        <v>2201</v>
      </c>
      <c r="B2206" s="11" t="s">
        <v>1978</v>
      </c>
      <c r="C2206" s="23" t="s">
        <v>11049</v>
      </c>
      <c r="D2206" s="45">
        <v>10</v>
      </c>
    </row>
    <row r="2207" spans="1:4" x14ac:dyDescent="0.25">
      <c r="A2207" s="23">
        <v>2202</v>
      </c>
      <c r="B2207" s="11" t="s">
        <v>1979</v>
      </c>
      <c r="C2207" s="23" t="s">
        <v>11049</v>
      </c>
      <c r="D2207" s="45">
        <v>20</v>
      </c>
    </row>
    <row r="2208" spans="1:4" x14ac:dyDescent="0.25">
      <c r="A2208" s="23">
        <v>2203</v>
      </c>
      <c r="B2208" s="11" t="s">
        <v>1980</v>
      </c>
      <c r="C2208" s="23" t="s">
        <v>11049</v>
      </c>
      <c r="D2208" s="45">
        <v>50</v>
      </c>
    </row>
    <row r="2209" spans="1:4" x14ac:dyDescent="0.25">
      <c r="A2209" s="23">
        <v>2204</v>
      </c>
      <c r="B2209" s="11" t="s">
        <v>1981</v>
      </c>
      <c r="C2209" s="23" t="s">
        <v>11049</v>
      </c>
      <c r="D2209" s="45">
        <v>10</v>
      </c>
    </row>
    <row r="2210" spans="1:4" x14ac:dyDescent="0.25">
      <c r="A2210" s="23">
        <v>2205</v>
      </c>
      <c r="B2210" s="11" t="s">
        <v>1982</v>
      </c>
      <c r="C2210" s="23" t="s">
        <v>16</v>
      </c>
      <c r="D2210" s="45">
        <v>8</v>
      </c>
    </row>
    <row r="2211" spans="1:4" x14ac:dyDescent="0.25">
      <c r="A2211" s="23">
        <v>2206</v>
      </c>
      <c r="B2211" s="11" t="s">
        <v>1983</v>
      </c>
      <c r="C2211" s="23" t="s">
        <v>16</v>
      </c>
      <c r="D2211" s="45">
        <v>6</v>
      </c>
    </row>
    <row r="2212" spans="1:4" x14ac:dyDescent="0.25">
      <c r="A2212" s="23">
        <v>2207</v>
      </c>
      <c r="B2212" s="11" t="s">
        <v>1984</v>
      </c>
      <c r="C2212" s="23" t="s">
        <v>11049</v>
      </c>
      <c r="D2212" s="45">
        <v>4</v>
      </c>
    </row>
    <row r="2213" spans="1:4" x14ac:dyDescent="0.25">
      <c r="A2213" s="23">
        <v>2208</v>
      </c>
      <c r="B2213" s="11" t="s">
        <v>1985</v>
      </c>
      <c r="C2213" s="23" t="s">
        <v>11049</v>
      </c>
      <c r="D2213" s="45">
        <v>2</v>
      </c>
    </row>
    <row r="2214" spans="1:4" x14ac:dyDescent="0.25">
      <c r="A2214" s="23">
        <v>2209</v>
      </c>
      <c r="B2214" s="11" t="s">
        <v>1986</v>
      </c>
      <c r="C2214" s="23" t="s">
        <v>11049</v>
      </c>
      <c r="D2214" s="45">
        <v>3</v>
      </c>
    </row>
    <row r="2215" spans="1:4" ht="76.5" x14ac:dyDescent="0.25">
      <c r="A2215" s="23">
        <v>2210</v>
      </c>
      <c r="B2215" s="11" t="s">
        <v>11291</v>
      </c>
      <c r="C2215" s="23" t="s">
        <v>11049</v>
      </c>
      <c r="D2215" s="45">
        <v>10</v>
      </c>
    </row>
    <row r="2216" spans="1:4" ht="25.5" x14ac:dyDescent="0.25">
      <c r="A2216" s="23">
        <v>2211</v>
      </c>
      <c r="B2216" s="11" t="s">
        <v>11292</v>
      </c>
      <c r="C2216" s="23" t="s">
        <v>16</v>
      </c>
      <c r="D2216" s="45">
        <v>5</v>
      </c>
    </row>
    <row r="2217" spans="1:4" x14ac:dyDescent="0.25">
      <c r="A2217" s="23">
        <v>2212</v>
      </c>
      <c r="B2217" s="11" t="s">
        <v>1987</v>
      </c>
      <c r="C2217" s="23" t="s">
        <v>11049</v>
      </c>
      <c r="D2217" s="45">
        <v>50</v>
      </c>
    </row>
    <row r="2218" spans="1:4" x14ac:dyDescent="0.25">
      <c r="A2218" s="23">
        <v>2213</v>
      </c>
      <c r="B2218" s="11" t="s">
        <v>1988</v>
      </c>
      <c r="C2218" s="23" t="s">
        <v>11049</v>
      </c>
      <c r="D2218" s="45">
        <v>30</v>
      </c>
    </row>
    <row r="2219" spans="1:4" x14ac:dyDescent="0.25">
      <c r="A2219" s="23">
        <v>2214</v>
      </c>
      <c r="B2219" s="11" t="s">
        <v>1989</v>
      </c>
      <c r="C2219" s="23" t="s">
        <v>11049</v>
      </c>
      <c r="D2219" s="45">
        <v>2</v>
      </c>
    </row>
    <row r="2220" spans="1:4" x14ac:dyDescent="0.25">
      <c r="A2220" s="23">
        <v>2215</v>
      </c>
      <c r="B2220" s="11" t="s">
        <v>1990</v>
      </c>
      <c r="C2220" s="23" t="s">
        <v>11049</v>
      </c>
      <c r="D2220" s="45">
        <v>4</v>
      </c>
    </row>
    <row r="2221" spans="1:4" x14ac:dyDescent="0.25">
      <c r="A2221" s="23">
        <v>2216</v>
      </c>
      <c r="B2221" s="11" t="s">
        <v>1991</v>
      </c>
      <c r="C2221" s="23" t="s">
        <v>11049</v>
      </c>
      <c r="D2221" s="45">
        <v>2</v>
      </c>
    </row>
    <row r="2222" spans="1:4" x14ac:dyDescent="0.25">
      <c r="A2222" s="23">
        <v>2217</v>
      </c>
      <c r="B2222" s="11" t="s">
        <v>1992</v>
      </c>
      <c r="C2222" s="23" t="s">
        <v>16</v>
      </c>
      <c r="D2222" s="45">
        <v>2</v>
      </c>
    </row>
    <row r="2223" spans="1:4" x14ac:dyDescent="0.25">
      <c r="A2223" s="23">
        <v>2218</v>
      </c>
      <c r="B2223" s="11" t="s">
        <v>1993</v>
      </c>
      <c r="C2223" s="23" t="s">
        <v>16</v>
      </c>
      <c r="D2223" s="45">
        <v>2</v>
      </c>
    </row>
    <row r="2224" spans="1:4" x14ac:dyDescent="0.25">
      <c r="A2224" s="23">
        <v>2219</v>
      </c>
      <c r="B2224" s="11" t="s">
        <v>1994</v>
      </c>
      <c r="C2224" s="23" t="s">
        <v>16</v>
      </c>
      <c r="D2224" s="45">
        <v>2</v>
      </c>
    </row>
    <row r="2225" spans="1:4" x14ac:dyDescent="0.25">
      <c r="A2225" s="23">
        <v>2220</v>
      </c>
      <c r="B2225" s="11" t="s">
        <v>1995</v>
      </c>
      <c r="C2225" s="23" t="s">
        <v>11049</v>
      </c>
      <c r="D2225" s="45">
        <v>3</v>
      </c>
    </row>
    <row r="2226" spans="1:4" x14ac:dyDescent="0.25">
      <c r="A2226" s="23">
        <v>2221</v>
      </c>
      <c r="B2226" s="11" t="s">
        <v>1996</v>
      </c>
      <c r="C2226" s="23" t="s">
        <v>16</v>
      </c>
      <c r="D2226" s="45">
        <v>6</v>
      </c>
    </row>
    <row r="2227" spans="1:4" x14ac:dyDescent="0.25">
      <c r="A2227" s="23">
        <v>2222</v>
      </c>
      <c r="B2227" s="11" t="s">
        <v>1997</v>
      </c>
      <c r="C2227" s="23" t="s">
        <v>11049</v>
      </c>
      <c r="D2227" s="45">
        <v>10</v>
      </c>
    </row>
    <row r="2228" spans="1:4" x14ac:dyDescent="0.25">
      <c r="A2228" s="23">
        <v>2223</v>
      </c>
      <c r="B2228" s="11" t="s">
        <v>1998</v>
      </c>
      <c r="C2228" s="23" t="s">
        <v>11049</v>
      </c>
      <c r="D2228" s="45">
        <v>5</v>
      </c>
    </row>
    <row r="2229" spans="1:4" x14ac:dyDescent="0.25">
      <c r="A2229" s="23">
        <v>2224</v>
      </c>
      <c r="B2229" s="11" t="s">
        <v>1999</v>
      </c>
      <c r="C2229" s="23" t="s">
        <v>11049</v>
      </c>
      <c r="D2229" s="45">
        <v>28</v>
      </c>
    </row>
    <row r="2230" spans="1:4" x14ac:dyDescent="0.25">
      <c r="A2230" s="23">
        <v>2225</v>
      </c>
      <c r="B2230" s="11" t="s">
        <v>2000</v>
      </c>
      <c r="C2230" s="23" t="s">
        <v>11049</v>
      </c>
      <c r="D2230" s="45">
        <v>43</v>
      </c>
    </row>
    <row r="2231" spans="1:4" x14ac:dyDescent="0.25">
      <c r="A2231" s="23">
        <v>2226</v>
      </c>
      <c r="B2231" s="11" t="s">
        <v>2001</v>
      </c>
      <c r="C2231" s="23" t="s">
        <v>11049</v>
      </c>
      <c r="D2231" s="45">
        <v>9</v>
      </c>
    </row>
    <row r="2232" spans="1:4" x14ac:dyDescent="0.25">
      <c r="A2232" s="23">
        <v>2227</v>
      </c>
      <c r="B2232" s="11" t="s">
        <v>2002</v>
      </c>
      <c r="C2232" s="23" t="s">
        <v>22</v>
      </c>
      <c r="D2232" s="45">
        <v>100</v>
      </c>
    </row>
    <row r="2233" spans="1:4" x14ac:dyDescent="0.25">
      <c r="A2233" s="23">
        <v>2228</v>
      </c>
      <c r="B2233" s="11" t="s">
        <v>2003</v>
      </c>
      <c r="C2233" s="23" t="s">
        <v>15</v>
      </c>
      <c r="D2233" s="45">
        <v>200</v>
      </c>
    </row>
    <row r="2234" spans="1:4" x14ac:dyDescent="0.25">
      <c r="A2234" s="23">
        <v>2229</v>
      </c>
      <c r="B2234" s="11" t="s">
        <v>2004</v>
      </c>
      <c r="C2234" s="23" t="s">
        <v>15</v>
      </c>
      <c r="D2234" s="45">
        <v>200</v>
      </c>
    </row>
    <row r="2235" spans="1:4" x14ac:dyDescent="0.25">
      <c r="A2235" s="23">
        <v>2230</v>
      </c>
      <c r="B2235" s="11" t="s">
        <v>2005</v>
      </c>
      <c r="C2235" s="23" t="s">
        <v>15</v>
      </c>
      <c r="D2235" s="45">
        <v>50</v>
      </c>
    </row>
    <row r="2236" spans="1:4" x14ac:dyDescent="0.25">
      <c r="A2236" s="23">
        <v>2231</v>
      </c>
      <c r="B2236" s="11" t="s">
        <v>2006</v>
      </c>
      <c r="C2236" s="23" t="s">
        <v>11049</v>
      </c>
      <c r="D2236" s="45">
        <v>100</v>
      </c>
    </row>
    <row r="2237" spans="1:4" x14ac:dyDescent="0.25">
      <c r="A2237" s="23">
        <v>2232</v>
      </c>
      <c r="B2237" s="11" t="s">
        <v>2007</v>
      </c>
      <c r="C2237" s="23" t="s">
        <v>11049</v>
      </c>
      <c r="D2237" s="45">
        <v>170</v>
      </c>
    </row>
    <row r="2238" spans="1:4" x14ac:dyDescent="0.25">
      <c r="A2238" s="23">
        <v>2233</v>
      </c>
      <c r="B2238" s="11" t="s">
        <v>2008</v>
      </c>
      <c r="C2238" s="23" t="s">
        <v>11049</v>
      </c>
      <c r="D2238" s="45">
        <v>100</v>
      </c>
    </row>
    <row r="2239" spans="1:4" x14ac:dyDescent="0.25">
      <c r="A2239" s="23">
        <v>2234</v>
      </c>
      <c r="B2239" s="11" t="s">
        <v>2009</v>
      </c>
      <c r="C2239" s="23" t="s">
        <v>11049</v>
      </c>
      <c r="D2239" s="45">
        <v>80</v>
      </c>
    </row>
    <row r="2240" spans="1:4" x14ac:dyDescent="0.25">
      <c r="A2240" s="23">
        <v>2235</v>
      </c>
      <c r="B2240" s="11" t="s">
        <v>2010</v>
      </c>
      <c r="C2240" s="23" t="s">
        <v>11049</v>
      </c>
      <c r="D2240" s="45">
        <v>20</v>
      </c>
    </row>
    <row r="2241" spans="1:4" x14ac:dyDescent="0.25">
      <c r="A2241" s="23">
        <v>2236</v>
      </c>
      <c r="B2241" s="11" t="s">
        <v>2011</v>
      </c>
      <c r="C2241" s="23" t="s">
        <v>11049</v>
      </c>
      <c r="D2241" s="45">
        <v>30</v>
      </c>
    </row>
    <row r="2242" spans="1:4" x14ac:dyDescent="0.25">
      <c r="A2242" s="23">
        <v>2237</v>
      </c>
      <c r="B2242" s="11" t="s">
        <v>2012</v>
      </c>
      <c r="C2242" s="23" t="s">
        <v>11049</v>
      </c>
      <c r="D2242" s="45">
        <v>50</v>
      </c>
    </row>
    <row r="2243" spans="1:4" x14ac:dyDescent="0.25">
      <c r="A2243" s="23">
        <v>2238</v>
      </c>
      <c r="B2243" s="11" t="s">
        <v>2013</v>
      </c>
      <c r="C2243" s="23" t="s">
        <v>16</v>
      </c>
      <c r="D2243" s="45">
        <v>4</v>
      </c>
    </row>
    <row r="2244" spans="1:4" x14ac:dyDescent="0.25">
      <c r="A2244" s="23">
        <v>2239</v>
      </c>
      <c r="B2244" s="11" t="s">
        <v>2014</v>
      </c>
      <c r="C2244" s="23" t="s">
        <v>11049</v>
      </c>
      <c r="D2244" s="45">
        <v>15</v>
      </c>
    </row>
    <row r="2245" spans="1:4" ht="25.5" x14ac:dyDescent="0.25">
      <c r="A2245" s="23">
        <v>2240</v>
      </c>
      <c r="B2245" s="11" t="s">
        <v>2015</v>
      </c>
      <c r="C2245" s="23" t="s">
        <v>11049</v>
      </c>
      <c r="D2245" s="45">
        <v>20</v>
      </c>
    </row>
    <row r="2246" spans="1:4" ht="25.5" x14ac:dyDescent="0.25">
      <c r="A2246" s="23">
        <v>2241</v>
      </c>
      <c r="B2246" s="11" t="s">
        <v>2016</v>
      </c>
      <c r="C2246" s="23" t="s">
        <v>11049</v>
      </c>
      <c r="D2246" s="45">
        <v>20</v>
      </c>
    </row>
    <row r="2247" spans="1:4" ht="38.25" x14ac:dyDescent="0.25">
      <c r="A2247" s="23">
        <v>2242</v>
      </c>
      <c r="B2247" s="11" t="s">
        <v>2017</v>
      </c>
      <c r="C2247" s="23" t="s">
        <v>11049</v>
      </c>
      <c r="D2247" s="45">
        <v>1</v>
      </c>
    </row>
    <row r="2248" spans="1:4" ht="38.25" x14ac:dyDescent="0.25">
      <c r="A2248" s="23">
        <v>2243</v>
      </c>
      <c r="B2248" s="11" t="s">
        <v>2018</v>
      </c>
      <c r="C2248" s="23" t="s">
        <v>11049</v>
      </c>
      <c r="D2248" s="45">
        <v>15</v>
      </c>
    </row>
    <row r="2249" spans="1:4" ht="25.5" x14ac:dyDescent="0.25">
      <c r="A2249" s="23">
        <v>2244</v>
      </c>
      <c r="B2249" s="11" t="s">
        <v>2019</v>
      </c>
      <c r="C2249" s="23" t="s">
        <v>11049</v>
      </c>
      <c r="D2249" s="45">
        <v>1</v>
      </c>
    </row>
    <row r="2250" spans="1:4" ht="25.5" x14ac:dyDescent="0.25">
      <c r="A2250" s="23">
        <v>2245</v>
      </c>
      <c r="B2250" s="11" t="s">
        <v>2020</v>
      </c>
      <c r="C2250" s="23" t="s">
        <v>11049</v>
      </c>
      <c r="D2250" s="45">
        <v>3</v>
      </c>
    </row>
    <row r="2251" spans="1:4" ht="25.5" x14ac:dyDescent="0.25">
      <c r="A2251" s="23">
        <v>2246</v>
      </c>
      <c r="B2251" s="11" t="s">
        <v>2021</v>
      </c>
      <c r="C2251" s="23" t="s">
        <v>11049</v>
      </c>
      <c r="D2251" s="45">
        <v>1</v>
      </c>
    </row>
    <row r="2252" spans="1:4" ht="25.5" x14ac:dyDescent="0.25">
      <c r="A2252" s="23">
        <v>2247</v>
      </c>
      <c r="B2252" s="11" t="s">
        <v>2022</v>
      </c>
      <c r="C2252" s="23" t="s">
        <v>11049</v>
      </c>
      <c r="D2252" s="45">
        <v>10</v>
      </c>
    </row>
    <row r="2253" spans="1:4" ht="38.25" x14ac:dyDescent="0.25">
      <c r="A2253" s="23">
        <v>2248</v>
      </c>
      <c r="B2253" s="11" t="s">
        <v>2023</v>
      </c>
      <c r="C2253" s="23" t="s">
        <v>11049</v>
      </c>
      <c r="D2253" s="45">
        <v>5</v>
      </c>
    </row>
    <row r="2254" spans="1:4" ht="25.5" x14ac:dyDescent="0.25">
      <c r="A2254" s="23">
        <v>2249</v>
      </c>
      <c r="B2254" s="11" t="s">
        <v>11293</v>
      </c>
      <c r="C2254" s="23" t="s">
        <v>11049</v>
      </c>
      <c r="D2254" s="45">
        <v>50</v>
      </c>
    </row>
    <row r="2255" spans="1:4" ht="25.5" x14ac:dyDescent="0.25">
      <c r="A2255" s="23">
        <v>2250</v>
      </c>
      <c r="B2255" s="11" t="s">
        <v>11294</v>
      </c>
      <c r="C2255" s="23" t="s">
        <v>11049</v>
      </c>
      <c r="D2255" s="45">
        <v>50</v>
      </c>
    </row>
    <row r="2256" spans="1:4" ht="25.5" x14ac:dyDescent="0.25">
      <c r="A2256" s="23">
        <v>2251</v>
      </c>
      <c r="B2256" s="11" t="s">
        <v>11295</v>
      </c>
      <c r="C2256" s="23" t="s">
        <v>11049</v>
      </c>
      <c r="D2256" s="45">
        <v>50</v>
      </c>
    </row>
    <row r="2257" spans="1:4" ht="25.5" x14ac:dyDescent="0.25">
      <c r="A2257" s="23">
        <v>2252</v>
      </c>
      <c r="B2257" s="11" t="s">
        <v>11296</v>
      </c>
      <c r="C2257" s="23" t="s">
        <v>11049</v>
      </c>
      <c r="D2257" s="45">
        <v>50</v>
      </c>
    </row>
    <row r="2258" spans="1:4" ht="25.5" x14ac:dyDescent="0.25">
      <c r="A2258" s="23">
        <v>2253</v>
      </c>
      <c r="B2258" s="11" t="s">
        <v>11297</v>
      </c>
      <c r="C2258" s="23" t="s">
        <v>11049</v>
      </c>
      <c r="D2258" s="45">
        <v>50</v>
      </c>
    </row>
    <row r="2259" spans="1:4" ht="25.5" x14ac:dyDescent="0.25">
      <c r="A2259" s="23">
        <v>2254</v>
      </c>
      <c r="B2259" s="11" t="s">
        <v>11298</v>
      </c>
      <c r="C2259" s="23" t="s">
        <v>11049</v>
      </c>
      <c r="D2259" s="45">
        <v>50</v>
      </c>
    </row>
    <row r="2260" spans="1:4" ht="25.5" x14ac:dyDescent="0.25">
      <c r="A2260" s="23">
        <v>2255</v>
      </c>
      <c r="B2260" s="11" t="s">
        <v>11299</v>
      </c>
      <c r="C2260" s="23" t="s">
        <v>11049</v>
      </c>
      <c r="D2260" s="45">
        <v>50</v>
      </c>
    </row>
    <row r="2261" spans="1:4" ht="25.5" x14ac:dyDescent="0.25">
      <c r="A2261" s="23">
        <v>2256</v>
      </c>
      <c r="B2261" s="11" t="s">
        <v>11300</v>
      </c>
      <c r="C2261" s="23" t="s">
        <v>11049</v>
      </c>
      <c r="D2261" s="45">
        <v>50</v>
      </c>
    </row>
    <row r="2262" spans="1:4" ht="25.5" x14ac:dyDescent="0.25">
      <c r="A2262" s="23">
        <v>2257</v>
      </c>
      <c r="B2262" s="11" t="s">
        <v>11301</v>
      </c>
      <c r="C2262" s="23" t="s">
        <v>11049</v>
      </c>
      <c r="D2262" s="45">
        <v>50</v>
      </c>
    </row>
    <row r="2263" spans="1:4" ht="25.5" x14ac:dyDescent="0.25">
      <c r="A2263" s="23">
        <v>2258</v>
      </c>
      <c r="B2263" s="11" t="s">
        <v>11302</v>
      </c>
      <c r="C2263" s="23" t="s">
        <v>16</v>
      </c>
      <c r="D2263" s="45">
        <v>50</v>
      </c>
    </row>
    <row r="2264" spans="1:4" ht="25.5" x14ac:dyDescent="0.25">
      <c r="A2264" s="23">
        <v>2259</v>
      </c>
      <c r="B2264" s="11" t="s">
        <v>11303</v>
      </c>
      <c r="C2264" s="23" t="s">
        <v>11049</v>
      </c>
      <c r="D2264" s="45">
        <v>50</v>
      </c>
    </row>
    <row r="2265" spans="1:4" ht="25.5" x14ac:dyDescent="0.25">
      <c r="A2265" s="23">
        <v>2260</v>
      </c>
      <c r="B2265" s="11" t="s">
        <v>11304</v>
      </c>
      <c r="C2265" s="23" t="s">
        <v>11049</v>
      </c>
      <c r="D2265" s="45">
        <v>50</v>
      </c>
    </row>
    <row r="2266" spans="1:4" ht="25.5" x14ac:dyDescent="0.25">
      <c r="A2266" s="23">
        <v>2261</v>
      </c>
      <c r="B2266" s="11" t="s">
        <v>11305</v>
      </c>
      <c r="C2266" s="23" t="s">
        <v>11049</v>
      </c>
      <c r="D2266" s="45">
        <v>50</v>
      </c>
    </row>
    <row r="2267" spans="1:4" ht="25.5" x14ac:dyDescent="0.25">
      <c r="A2267" s="23">
        <v>2262</v>
      </c>
      <c r="B2267" s="11" t="s">
        <v>11306</v>
      </c>
      <c r="C2267" s="23" t="s">
        <v>11049</v>
      </c>
      <c r="D2267" s="45">
        <v>50</v>
      </c>
    </row>
    <row r="2268" spans="1:4" x14ac:dyDescent="0.25">
      <c r="A2268" s="23">
        <v>2263</v>
      </c>
      <c r="B2268" s="11" t="s">
        <v>11307</v>
      </c>
      <c r="C2268" s="23" t="s">
        <v>11049</v>
      </c>
      <c r="D2268" s="45">
        <v>50</v>
      </c>
    </row>
    <row r="2269" spans="1:4" ht="25.5" x14ac:dyDescent="0.25">
      <c r="A2269" s="23">
        <v>2264</v>
      </c>
      <c r="B2269" s="11" t="s">
        <v>11308</v>
      </c>
      <c r="C2269" s="23" t="s">
        <v>11049</v>
      </c>
      <c r="D2269" s="45">
        <v>50</v>
      </c>
    </row>
    <row r="2270" spans="1:4" x14ac:dyDescent="0.25">
      <c r="A2270" s="23">
        <v>2265</v>
      </c>
      <c r="B2270" s="11" t="s">
        <v>11309</v>
      </c>
      <c r="C2270" s="23" t="s">
        <v>11049</v>
      </c>
      <c r="D2270" s="45">
        <v>50</v>
      </c>
    </row>
    <row r="2271" spans="1:4" x14ac:dyDescent="0.25">
      <c r="A2271" s="23">
        <v>2266</v>
      </c>
      <c r="B2271" s="11" t="s">
        <v>11310</v>
      </c>
      <c r="C2271" s="23" t="s">
        <v>11049</v>
      </c>
      <c r="D2271" s="45">
        <v>50</v>
      </c>
    </row>
    <row r="2272" spans="1:4" x14ac:dyDescent="0.25">
      <c r="A2272" s="23">
        <v>2267</v>
      </c>
      <c r="B2272" s="11" t="s">
        <v>11311</v>
      </c>
      <c r="C2272" s="23" t="s">
        <v>11049</v>
      </c>
      <c r="D2272" s="45">
        <v>50</v>
      </c>
    </row>
    <row r="2273" spans="1:4" x14ac:dyDescent="0.25">
      <c r="A2273" s="23">
        <v>2268</v>
      </c>
      <c r="B2273" s="11" t="s">
        <v>11312</v>
      </c>
      <c r="C2273" s="23" t="s">
        <v>11049</v>
      </c>
      <c r="D2273" s="45">
        <v>50</v>
      </c>
    </row>
    <row r="2274" spans="1:4" ht="25.5" x14ac:dyDescent="0.25">
      <c r="A2274" s="23">
        <v>2269</v>
      </c>
      <c r="B2274" s="11" t="s">
        <v>11313</v>
      </c>
      <c r="C2274" s="23" t="s">
        <v>11049</v>
      </c>
      <c r="D2274" s="45">
        <v>50</v>
      </c>
    </row>
    <row r="2275" spans="1:4" x14ac:dyDescent="0.25">
      <c r="A2275" s="23">
        <v>2270</v>
      </c>
      <c r="B2275" s="11" t="s">
        <v>11314</v>
      </c>
      <c r="C2275" s="23" t="s">
        <v>11049</v>
      </c>
      <c r="D2275" s="45">
        <v>50</v>
      </c>
    </row>
    <row r="2276" spans="1:4" ht="25.5" x14ac:dyDescent="0.25">
      <c r="A2276" s="23">
        <v>2271</v>
      </c>
      <c r="B2276" s="11" t="s">
        <v>11315</v>
      </c>
      <c r="C2276" s="23" t="s">
        <v>11049</v>
      </c>
      <c r="D2276" s="45">
        <v>50</v>
      </c>
    </row>
    <row r="2277" spans="1:4" ht="25.5" x14ac:dyDescent="0.25">
      <c r="A2277" s="23">
        <v>2272</v>
      </c>
      <c r="B2277" s="11" t="s">
        <v>11316</v>
      </c>
      <c r="C2277" s="23" t="s">
        <v>11049</v>
      </c>
      <c r="D2277" s="45">
        <v>50</v>
      </c>
    </row>
    <row r="2278" spans="1:4" x14ac:dyDescent="0.25">
      <c r="A2278" s="23">
        <v>2273</v>
      </c>
      <c r="B2278" s="11" t="s">
        <v>11317</v>
      </c>
      <c r="C2278" s="23" t="s">
        <v>11049</v>
      </c>
      <c r="D2278" s="45">
        <v>50</v>
      </c>
    </row>
    <row r="2279" spans="1:4" ht="25.5" x14ac:dyDescent="0.25">
      <c r="A2279" s="23">
        <v>2274</v>
      </c>
      <c r="B2279" s="11" t="s">
        <v>11318</v>
      </c>
      <c r="C2279" s="23" t="s">
        <v>11049</v>
      </c>
      <c r="D2279" s="45">
        <v>50</v>
      </c>
    </row>
    <row r="2280" spans="1:4" x14ac:dyDescent="0.25">
      <c r="A2280" s="23">
        <v>2275</v>
      </c>
      <c r="B2280" s="11" t="s">
        <v>11319</v>
      </c>
      <c r="C2280" s="23" t="s">
        <v>11049</v>
      </c>
      <c r="D2280" s="45">
        <v>50</v>
      </c>
    </row>
    <row r="2281" spans="1:4" ht="25.5" x14ac:dyDescent="0.25">
      <c r="A2281" s="23">
        <v>2276</v>
      </c>
      <c r="B2281" s="11" t="s">
        <v>11320</v>
      </c>
      <c r="C2281" s="23" t="s">
        <v>11049</v>
      </c>
      <c r="D2281" s="45">
        <v>50</v>
      </c>
    </row>
    <row r="2282" spans="1:4" ht="25.5" x14ac:dyDescent="0.25">
      <c r="A2282" s="23">
        <v>2277</v>
      </c>
      <c r="B2282" s="11" t="s">
        <v>11321</v>
      </c>
      <c r="C2282" s="23" t="s">
        <v>11049</v>
      </c>
      <c r="D2282" s="45">
        <v>50</v>
      </c>
    </row>
    <row r="2283" spans="1:4" x14ac:dyDescent="0.25">
      <c r="A2283" s="23">
        <v>2278</v>
      </c>
      <c r="B2283" s="11" t="s">
        <v>11322</v>
      </c>
      <c r="C2283" s="23" t="s">
        <v>11049</v>
      </c>
      <c r="D2283" s="45">
        <v>50</v>
      </c>
    </row>
    <row r="2284" spans="1:4" ht="25.5" x14ac:dyDescent="0.25">
      <c r="A2284" s="23">
        <v>2279</v>
      </c>
      <c r="B2284" s="11" t="s">
        <v>11323</v>
      </c>
      <c r="C2284" s="23" t="s">
        <v>11049</v>
      </c>
      <c r="D2284" s="45">
        <v>50</v>
      </c>
    </row>
    <row r="2285" spans="1:4" ht="25.5" x14ac:dyDescent="0.25">
      <c r="A2285" s="23">
        <v>2280</v>
      </c>
      <c r="B2285" s="11" t="s">
        <v>11324</v>
      </c>
      <c r="C2285" s="23" t="s">
        <v>11049</v>
      </c>
      <c r="D2285" s="45">
        <v>50</v>
      </c>
    </row>
    <row r="2286" spans="1:4" ht="25.5" x14ac:dyDescent="0.25">
      <c r="A2286" s="23">
        <v>2281</v>
      </c>
      <c r="B2286" s="11" t="s">
        <v>11325</v>
      </c>
      <c r="C2286" s="23" t="s">
        <v>11049</v>
      </c>
      <c r="D2286" s="45">
        <v>50</v>
      </c>
    </row>
    <row r="2287" spans="1:4" ht="25.5" x14ac:dyDescent="0.25">
      <c r="A2287" s="23">
        <v>2282</v>
      </c>
      <c r="B2287" s="11" t="s">
        <v>11326</v>
      </c>
      <c r="C2287" s="23" t="s">
        <v>11049</v>
      </c>
      <c r="D2287" s="45">
        <v>50</v>
      </c>
    </row>
    <row r="2288" spans="1:4" x14ac:dyDescent="0.25">
      <c r="A2288" s="23">
        <v>2283</v>
      </c>
      <c r="B2288" s="11" t="s">
        <v>11327</v>
      </c>
      <c r="C2288" s="23" t="s">
        <v>11049</v>
      </c>
      <c r="D2288" s="45">
        <v>50</v>
      </c>
    </row>
    <row r="2289" spans="1:4" x14ac:dyDescent="0.25">
      <c r="A2289" s="23">
        <v>2284</v>
      </c>
      <c r="B2289" s="11" t="s">
        <v>11328</v>
      </c>
      <c r="C2289" s="23" t="s">
        <v>11049</v>
      </c>
      <c r="D2289" s="45">
        <v>50</v>
      </c>
    </row>
    <row r="2290" spans="1:4" x14ac:dyDescent="0.25">
      <c r="A2290" s="23">
        <v>2285</v>
      </c>
      <c r="B2290" s="11" t="s">
        <v>11329</v>
      </c>
      <c r="C2290" s="23" t="s">
        <v>11049</v>
      </c>
      <c r="D2290" s="45">
        <v>50</v>
      </c>
    </row>
    <row r="2291" spans="1:4" x14ac:dyDescent="0.25">
      <c r="A2291" s="23">
        <v>2286</v>
      </c>
      <c r="B2291" s="11" t="s">
        <v>11330</v>
      </c>
      <c r="C2291" s="23" t="s">
        <v>11049</v>
      </c>
      <c r="D2291" s="45">
        <v>50</v>
      </c>
    </row>
    <row r="2292" spans="1:4" x14ac:dyDescent="0.25">
      <c r="A2292" s="23">
        <v>2287</v>
      </c>
      <c r="B2292" s="11" t="s">
        <v>11331</v>
      </c>
      <c r="C2292" s="23" t="s">
        <v>11049</v>
      </c>
      <c r="D2292" s="45">
        <v>50</v>
      </c>
    </row>
    <row r="2293" spans="1:4" x14ac:dyDescent="0.25">
      <c r="A2293" s="23">
        <v>2288</v>
      </c>
      <c r="B2293" s="11" t="s">
        <v>11332</v>
      </c>
      <c r="C2293" s="23" t="s">
        <v>11049</v>
      </c>
      <c r="D2293" s="45">
        <v>50</v>
      </c>
    </row>
    <row r="2294" spans="1:4" ht="51" x14ac:dyDescent="0.25">
      <c r="A2294" s="23">
        <v>2289</v>
      </c>
      <c r="B2294" s="11" t="s">
        <v>11333</v>
      </c>
      <c r="C2294" s="23" t="s">
        <v>11049</v>
      </c>
      <c r="D2294" s="45">
        <v>50</v>
      </c>
    </row>
    <row r="2295" spans="1:4" ht="38.25" x14ac:dyDescent="0.25">
      <c r="A2295" s="23">
        <v>2290</v>
      </c>
      <c r="B2295" s="11" t="s">
        <v>11334</v>
      </c>
      <c r="C2295" s="23" t="s">
        <v>11049</v>
      </c>
      <c r="D2295" s="45">
        <v>50</v>
      </c>
    </row>
    <row r="2296" spans="1:4" ht="38.25" x14ac:dyDescent="0.25">
      <c r="A2296" s="23">
        <v>2291</v>
      </c>
      <c r="B2296" s="11" t="s">
        <v>11335</v>
      </c>
      <c r="C2296" s="23" t="s">
        <v>11049</v>
      </c>
      <c r="D2296" s="45">
        <v>50</v>
      </c>
    </row>
    <row r="2297" spans="1:4" ht="51" x14ac:dyDescent="0.25">
      <c r="A2297" s="23">
        <v>2292</v>
      </c>
      <c r="B2297" s="11" t="s">
        <v>11336</v>
      </c>
      <c r="C2297" s="23" t="s">
        <v>11049</v>
      </c>
      <c r="D2297" s="45">
        <v>50</v>
      </c>
    </row>
    <row r="2298" spans="1:4" ht="51" x14ac:dyDescent="0.25">
      <c r="A2298" s="23">
        <v>2293</v>
      </c>
      <c r="B2298" s="11" t="s">
        <v>11337</v>
      </c>
      <c r="C2298" s="23" t="s">
        <v>11049</v>
      </c>
      <c r="D2298" s="45">
        <v>50</v>
      </c>
    </row>
    <row r="2299" spans="1:4" ht="38.25" x14ac:dyDescent="0.25">
      <c r="A2299" s="23">
        <v>2294</v>
      </c>
      <c r="B2299" s="11" t="s">
        <v>11338</v>
      </c>
      <c r="C2299" s="23" t="s">
        <v>11049</v>
      </c>
      <c r="D2299" s="45">
        <v>50</v>
      </c>
    </row>
    <row r="2300" spans="1:4" x14ac:dyDescent="0.25">
      <c r="A2300" s="23">
        <v>2295</v>
      </c>
      <c r="B2300" s="11" t="s">
        <v>2024</v>
      </c>
      <c r="C2300" s="23" t="s">
        <v>11049</v>
      </c>
      <c r="D2300" s="45">
        <v>200</v>
      </c>
    </row>
    <row r="2301" spans="1:4" x14ac:dyDescent="0.25">
      <c r="A2301" s="23">
        <v>2296</v>
      </c>
      <c r="B2301" s="11" t="s">
        <v>2025</v>
      </c>
      <c r="C2301" s="23" t="s">
        <v>11049</v>
      </c>
      <c r="D2301" s="45">
        <v>200</v>
      </c>
    </row>
    <row r="2302" spans="1:4" x14ac:dyDescent="0.25">
      <c r="A2302" s="23">
        <v>2297</v>
      </c>
      <c r="B2302" s="11" t="s">
        <v>2026</v>
      </c>
      <c r="C2302" s="23" t="s">
        <v>11049</v>
      </c>
      <c r="D2302" s="45">
        <v>200</v>
      </c>
    </row>
    <row r="2303" spans="1:4" x14ac:dyDescent="0.25">
      <c r="A2303" s="23">
        <v>2298</v>
      </c>
      <c r="B2303" s="11" t="s">
        <v>2027</v>
      </c>
      <c r="C2303" s="23" t="s">
        <v>11049</v>
      </c>
      <c r="D2303" s="45">
        <v>200</v>
      </c>
    </row>
    <row r="2304" spans="1:4" x14ac:dyDescent="0.25">
      <c r="A2304" s="23">
        <v>2299</v>
      </c>
      <c r="B2304" s="11" t="s">
        <v>2028</v>
      </c>
      <c r="C2304" s="23" t="s">
        <v>11049</v>
      </c>
      <c r="D2304" s="45">
        <v>200</v>
      </c>
    </row>
    <row r="2305" spans="1:4" x14ac:dyDescent="0.25">
      <c r="A2305" s="23">
        <v>2300</v>
      </c>
      <c r="B2305" s="11" t="s">
        <v>2029</v>
      </c>
      <c r="C2305" s="23" t="s">
        <v>11049</v>
      </c>
      <c r="D2305" s="45">
        <v>200</v>
      </c>
    </row>
    <row r="2306" spans="1:4" x14ac:dyDescent="0.25">
      <c r="A2306" s="23">
        <v>2301</v>
      </c>
      <c r="B2306" s="11" t="s">
        <v>2030</v>
      </c>
      <c r="C2306" s="23" t="s">
        <v>11049</v>
      </c>
      <c r="D2306" s="45">
        <v>200</v>
      </c>
    </row>
    <row r="2307" spans="1:4" x14ac:dyDescent="0.25">
      <c r="A2307" s="23">
        <v>2302</v>
      </c>
      <c r="B2307" s="11" t="s">
        <v>2031</v>
      </c>
      <c r="C2307" s="23" t="s">
        <v>11049</v>
      </c>
      <c r="D2307" s="45">
        <v>200</v>
      </c>
    </row>
    <row r="2308" spans="1:4" x14ac:dyDescent="0.25">
      <c r="A2308" s="23">
        <v>2303</v>
      </c>
      <c r="B2308" s="11" t="s">
        <v>2032</v>
      </c>
      <c r="C2308" s="23" t="s">
        <v>11049</v>
      </c>
      <c r="D2308" s="45">
        <v>200</v>
      </c>
    </row>
    <row r="2309" spans="1:4" x14ac:dyDescent="0.25">
      <c r="A2309" s="23">
        <v>2304</v>
      </c>
      <c r="B2309" s="11" t="s">
        <v>2033</v>
      </c>
      <c r="C2309" s="23" t="s">
        <v>11049</v>
      </c>
      <c r="D2309" s="45">
        <v>200</v>
      </c>
    </row>
    <row r="2310" spans="1:4" x14ac:dyDescent="0.25">
      <c r="A2310" s="23">
        <v>2305</v>
      </c>
      <c r="B2310" s="11" t="s">
        <v>2034</v>
      </c>
      <c r="C2310" s="23" t="s">
        <v>11049</v>
      </c>
      <c r="D2310" s="45">
        <v>200</v>
      </c>
    </row>
    <row r="2311" spans="1:4" x14ac:dyDescent="0.25">
      <c r="A2311" s="23">
        <v>2306</v>
      </c>
      <c r="B2311" s="11" t="s">
        <v>2035</v>
      </c>
      <c r="C2311" s="23" t="s">
        <v>11049</v>
      </c>
      <c r="D2311" s="45">
        <v>200</v>
      </c>
    </row>
    <row r="2312" spans="1:4" x14ac:dyDescent="0.25">
      <c r="A2312" s="23">
        <v>2307</v>
      </c>
      <c r="B2312" s="11" t="s">
        <v>2036</v>
      </c>
      <c r="C2312" s="23" t="s">
        <v>11049</v>
      </c>
      <c r="D2312" s="45">
        <v>200</v>
      </c>
    </row>
    <row r="2313" spans="1:4" x14ac:dyDescent="0.25">
      <c r="A2313" s="23">
        <v>2308</v>
      </c>
      <c r="B2313" s="11" t="s">
        <v>2037</v>
      </c>
      <c r="C2313" s="23" t="s">
        <v>11049</v>
      </c>
      <c r="D2313" s="45">
        <v>200</v>
      </c>
    </row>
    <row r="2314" spans="1:4" x14ac:dyDescent="0.25">
      <c r="A2314" s="23">
        <v>2309</v>
      </c>
      <c r="B2314" s="11" t="s">
        <v>2038</v>
      </c>
      <c r="C2314" s="23" t="s">
        <v>11049</v>
      </c>
      <c r="D2314" s="45">
        <v>200</v>
      </c>
    </row>
    <row r="2315" spans="1:4" x14ac:dyDescent="0.25">
      <c r="A2315" s="23">
        <v>2310</v>
      </c>
      <c r="B2315" s="11" t="s">
        <v>2039</v>
      </c>
      <c r="C2315" s="23" t="s">
        <v>11049</v>
      </c>
      <c r="D2315" s="45">
        <v>200</v>
      </c>
    </row>
    <row r="2316" spans="1:4" x14ac:dyDescent="0.25">
      <c r="A2316" s="23">
        <v>2311</v>
      </c>
      <c r="B2316" s="11" t="s">
        <v>2040</v>
      </c>
      <c r="C2316" s="23" t="s">
        <v>11049</v>
      </c>
      <c r="D2316" s="45">
        <v>200</v>
      </c>
    </row>
    <row r="2317" spans="1:4" x14ac:dyDescent="0.25">
      <c r="A2317" s="23">
        <v>2312</v>
      </c>
      <c r="B2317" s="11" t="s">
        <v>2041</v>
      </c>
      <c r="C2317" s="23" t="s">
        <v>11049</v>
      </c>
      <c r="D2317" s="45">
        <v>200</v>
      </c>
    </row>
    <row r="2318" spans="1:4" x14ac:dyDescent="0.25">
      <c r="A2318" s="23">
        <v>2313</v>
      </c>
      <c r="B2318" s="11" t="s">
        <v>2042</v>
      </c>
      <c r="C2318" s="23" t="s">
        <v>11049</v>
      </c>
      <c r="D2318" s="45">
        <v>30</v>
      </c>
    </row>
    <row r="2319" spans="1:4" ht="25.5" x14ac:dyDescent="0.25">
      <c r="A2319" s="23">
        <v>2314</v>
      </c>
      <c r="B2319" s="11" t="s">
        <v>2043</v>
      </c>
      <c r="C2319" s="23" t="s">
        <v>11049</v>
      </c>
      <c r="D2319" s="45">
        <v>15</v>
      </c>
    </row>
    <row r="2320" spans="1:4" ht="38.25" x14ac:dyDescent="0.25">
      <c r="A2320" s="23">
        <v>2315</v>
      </c>
      <c r="B2320" s="11" t="s">
        <v>11339</v>
      </c>
      <c r="C2320" s="23" t="s">
        <v>11049</v>
      </c>
      <c r="D2320" s="45">
        <v>20</v>
      </c>
    </row>
    <row r="2321" spans="1:4" ht="38.25" x14ac:dyDescent="0.25">
      <c r="A2321" s="23">
        <v>2316</v>
      </c>
      <c r="B2321" s="11" t="s">
        <v>11340</v>
      </c>
      <c r="C2321" s="23" t="s">
        <v>11049</v>
      </c>
      <c r="D2321" s="45">
        <v>20</v>
      </c>
    </row>
    <row r="2322" spans="1:4" ht="38.25" x14ac:dyDescent="0.25">
      <c r="A2322" s="23">
        <v>2317</v>
      </c>
      <c r="B2322" s="11" t="s">
        <v>11341</v>
      </c>
      <c r="C2322" s="23" t="s">
        <v>11049</v>
      </c>
      <c r="D2322" s="45">
        <v>200</v>
      </c>
    </row>
    <row r="2323" spans="1:4" ht="38.25" x14ac:dyDescent="0.25">
      <c r="A2323" s="23">
        <v>2318</v>
      </c>
      <c r="B2323" s="11" t="s">
        <v>11342</v>
      </c>
      <c r="C2323" s="23" t="s">
        <v>11049</v>
      </c>
      <c r="D2323" s="45">
        <v>20</v>
      </c>
    </row>
    <row r="2324" spans="1:4" ht="38.25" x14ac:dyDescent="0.25">
      <c r="A2324" s="23">
        <v>2319</v>
      </c>
      <c r="B2324" s="11" t="s">
        <v>11343</v>
      </c>
      <c r="C2324" s="23" t="s">
        <v>11049</v>
      </c>
      <c r="D2324" s="45">
        <v>20</v>
      </c>
    </row>
    <row r="2325" spans="1:4" ht="38.25" x14ac:dyDescent="0.25">
      <c r="A2325" s="23">
        <v>2320</v>
      </c>
      <c r="B2325" s="11" t="s">
        <v>11344</v>
      </c>
      <c r="C2325" s="23" t="s">
        <v>11049</v>
      </c>
      <c r="D2325" s="45">
        <v>20</v>
      </c>
    </row>
    <row r="2326" spans="1:4" ht="38.25" x14ac:dyDescent="0.25">
      <c r="A2326" s="23">
        <v>2321</v>
      </c>
      <c r="B2326" s="11" t="s">
        <v>11345</v>
      </c>
      <c r="C2326" s="23" t="s">
        <v>11049</v>
      </c>
      <c r="D2326" s="45">
        <v>20</v>
      </c>
    </row>
    <row r="2327" spans="1:4" ht="38.25" x14ac:dyDescent="0.25">
      <c r="A2327" s="23">
        <v>2322</v>
      </c>
      <c r="B2327" s="11" t="s">
        <v>11346</v>
      </c>
      <c r="C2327" s="23" t="s">
        <v>11049</v>
      </c>
      <c r="D2327" s="45">
        <v>200</v>
      </c>
    </row>
    <row r="2328" spans="1:4" ht="38.25" x14ac:dyDescent="0.25">
      <c r="A2328" s="23">
        <v>2323</v>
      </c>
      <c r="B2328" s="11" t="s">
        <v>11347</v>
      </c>
      <c r="C2328" s="23" t="s">
        <v>11049</v>
      </c>
      <c r="D2328" s="45">
        <v>200</v>
      </c>
    </row>
    <row r="2329" spans="1:4" ht="38.25" x14ac:dyDescent="0.25">
      <c r="A2329" s="23">
        <v>2324</v>
      </c>
      <c r="B2329" s="11" t="s">
        <v>11348</v>
      </c>
      <c r="C2329" s="23" t="s">
        <v>11049</v>
      </c>
      <c r="D2329" s="45">
        <v>20</v>
      </c>
    </row>
    <row r="2330" spans="1:4" ht="38.25" x14ac:dyDescent="0.25">
      <c r="A2330" s="23">
        <v>2325</v>
      </c>
      <c r="B2330" s="11" t="s">
        <v>11349</v>
      </c>
      <c r="C2330" s="23" t="s">
        <v>11049</v>
      </c>
      <c r="D2330" s="45">
        <v>40</v>
      </c>
    </row>
    <row r="2331" spans="1:4" ht="38.25" x14ac:dyDescent="0.25">
      <c r="A2331" s="23">
        <v>2326</v>
      </c>
      <c r="B2331" s="11" t="s">
        <v>11350</v>
      </c>
      <c r="C2331" s="23" t="s">
        <v>11049</v>
      </c>
      <c r="D2331" s="45">
        <v>200</v>
      </c>
    </row>
    <row r="2332" spans="1:4" ht="38.25" x14ac:dyDescent="0.25">
      <c r="A2332" s="23">
        <v>2327</v>
      </c>
      <c r="B2332" s="11" t="s">
        <v>11351</v>
      </c>
      <c r="C2332" s="23" t="s">
        <v>11049</v>
      </c>
      <c r="D2332" s="45">
        <v>200</v>
      </c>
    </row>
    <row r="2333" spans="1:4" ht="38.25" x14ac:dyDescent="0.25">
      <c r="A2333" s="23">
        <v>2328</v>
      </c>
      <c r="B2333" s="11" t="s">
        <v>11352</v>
      </c>
      <c r="C2333" s="23" t="s">
        <v>11049</v>
      </c>
      <c r="D2333" s="45">
        <v>40</v>
      </c>
    </row>
    <row r="2334" spans="1:4" ht="51" x14ac:dyDescent="0.25">
      <c r="A2334" s="23">
        <v>2329</v>
      </c>
      <c r="B2334" s="11" t="s">
        <v>11353</v>
      </c>
      <c r="C2334" s="23" t="s">
        <v>11049</v>
      </c>
      <c r="D2334" s="45">
        <v>2</v>
      </c>
    </row>
    <row r="2335" spans="1:4" ht="51" x14ac:dyDescent="0.25">
      <c r="A2335" s="23">
        <v>2330</v>
      </c>
      <c r="B2335" s="11" t="s">
        <v>11354</v>
      </c>
      <c r="C2335" s="23" t="s">
        <v>11049</v>
      </c>
      <c r="D2335" s="45">
        <v>2</v>
      </c>
    </row>
    <row r="2336" spans="1:4" ht="38.25" x14ac:dyDescent="0.25">
      <c r="A2336" s="23">
        <v>2331</v>
      </c>
      <c r="B2336" s="11" t="s">
        <v>11355</v>
      </c>
      <c r="C2336" s="23" t="s">
        <v>11049</v>
      </c>
      <c r="D2336" s="45">
        <v>5</v>
      </c>
    </row>
    <row r="2337" spans="1:4" ht="25.5" x14ac:dyDescent="0.25">
      <c r="A2337" s="23">
        <v>2332</v>
      </c>
      <c r="B2337" s="11" t="s">
        <v>11356</v>
      </c>
      <c r="C2337" s="23" t="s">
        <v>11049</v>
      </c>
      <c r="D2337" s="45">
        <v>2</v>
      </c>
    </row>
    <row r="2338" spans="1:4" x14ac:dyDescent="0.25">
      <c r="A2338" s="23">
        <v>2333</v>
      </c>
      <c r="B2338" s="11" t="s">
        <v>11357</v>
      </c>
      <c r="C2338" s="23" t="s">
        <v>11049</v>
      </c>
      <c r="D2338" s="45">
        <v>2</v>
      </c>
    </row>
    <row r="2339" spans="1:4" ht="38.25" x14ac:dyDescent="0.25">
      <c r="A2339" s="23">
        <v>2334</v>
      </c>
      <c r="B2339" s="11" t="s">
        <v>11358</v>
      </c>
      <c r="C2339" s="23" t="s">
        <v>11049</v>
      </c>
      <c r="D2339" s="45">
        <v>2</v>
      </c>
    </row>
    <row r="2340" spans="1:4" ht="38.25" x14ac:dyDescent="0.25">
      <c r="A2340" s="23">
        <v>2335</v>
      </c>
      <c r="B2340" s="11" t="s">
        <v>11359</v>
      </c>
      <c r="C2340" s="23" t="s">
        <v>11049</v>
      </c>
      <c r="D2340" s="45">
        <v>2</v>
      </c>
    </row>
    <row r="2341" spans="1:4" ht="76.5" x14ac:dyDescent="0.25">
      <c r="A2341" s="23">
        <v>2336</v>
      </c>
      <c r="B2341" s="11" t="s">
        <v>11360</v>
      </c>
      <c r="C2341" s="23" t="s">
        <v>11049</v>
      </c>
      <c r="D2341" s="45">
        <v>800</v>
      </c>
    </row>
    <row r="2342" spans="1:4" ht="76.5" x14ac:dyDescent="0.25">
      <c r="A2342" s="23">
        <v>2337</v>
      </c>
      <c r="B2342" s="11" t="s">
        <v>11361</v>
      </c>
      <c r="C2342" s="23" t="s">
        <v>11049</v>
      </c>
      <c r="D2342" s="45">
        <v>800</v>
      </c>
    </row>
    <row r="2343" spans="1:4" x14ac:dyDescent="0.25">
      <c r="A2343" s="23">
        <v>2338</v>
      </c>
      <c r="B2343" s="11" t="s">
        <v>11362</v>
      </c>
      <c r="C2343" s="23" t="s">
        <v>11049</v>
      </c>
      <c r="D2343" s="45">
        <v>30</v>
      </c>
    </row>
    <row r="2344" spans="1:4" ht="89.25" x14ac:dyDescent="0.25">
      <c r="A2344" s="23">
        <v>2339</v>
      </c>
      <c r="B2344" s="11" t="s">
        <v>11363</v>
      </c>
      <c r="C2344" s="23" t="s">
        <v>11049</v>
      </c>
      <c r="D2344" s="45">
        <v>50</v>
      </c>
    </row>
    <row r="2345" spans="1:4" ht="89.25" x14ac:dyDescent="0.25">
      <c r="A2345" s="23">
        <v>2340</v>
      </c>
      <c r="B2345" s="11" t="s">
        <v>11364</v>
      </c>
      <c r="C2345" s="23" t="s">
        <v>11049</v>
      </c>
      <c r="D2345" s="45">
        <v>50</v>
      </c>
    </row>
    <row r="2346" spans="1:4" ht="89.25" x14ac:dyDescent="0.25">
      <c r="A2346" s="23">
        <v>2341</v>
      </c>
      <c r="B2346" s="11" t="s">
        <v>11365</v>
      </c>
      <c r="C2346" s="23" t="s">
        <v>11049</v>
      </c>
      <c r="D2346" s="45">
        <v>10</v>
      </c>
    </row>
    <row r="2347" spans="1:4" ht="76.5" x14ac:dyDescent="0.25">
      <c r="A2347" s="23">
        <v>2342</v>
      </c>
      <c r="B2347" s="11" t="s">
        <v>11366</v>
      </c>
      <c r="C2347" s="23" t="s">
        <v>11049</v>
      </c>
      <c r="D2347" s="45">
        <v>15</v>
      </c>
    </row>
    <row r="2348" spans="1:4" ht="76.5" x14ac:dyDescent="0.25">
      <c r="A2348" s="23">
        <v>2343</v>
      </c>
      <c r="B2348" s="11" t="s">
        <v>11367</v>
      </c>
      <c r="C2348" s="23" t="s">
        <v>11049</v>
      </c>
      <c r="D2348" s="45">
        <v>15</v>
      </c>
    </row>
    <row r="2349" spans="1:4" x14ac:dyDescent="0.25">
      <c r="A2349" s="23">
        <v>2344</v>
      </c>
      <c r="B2349" s="11" t="s">
        <v>11368</v>
      </c>
      <c r="C2349" s="23" t="s">
        <v>11049</v>
      </c>
      <c r="D2349" s="45">
        <v>15</v>
      </c>
    </row>
    <row r="2350" spans="1:4" x14ac:dyDescent="0.25">
      <c r="A2350" s="23">
        <v>2345</v>
      </c>
      <c r="B2350" s="11" t="s">
        <v>11369</v>
      </c>
      <c r="C2350" s="23" t="s">
        <v>11049</v>
      </c>
      <c r="D2350" s="45">
        <v>15</v>
      </c>
    </row>
    <row r="2351" spans="1:4" ht="51" x14ac:dyDescent="0.25">
      <c r="A2351" s="23">
        <v>2346</v>
      </c>
      <c r="B2351" s="11" t="s">
        <v>11370</v>
      </c>
      <c r="C2351" s="23" t="s">
        <v>11049</v>
      </c>
      <c r="D2351" s="45">
        <v>15</v>
      </c>
    </row>
    <row r="2352" spans="1:4" ht="102" x14ac:dyDescent="0.25">
      <c r="A2352" s="23">
        <v>2347</v>
      </c>
      <c r="B2352" s="11" t="s">
        <v>11371</v>
      </c>
      <c r="C2352" s="23" t="s">
        <v>11049</v>
      </c>
      <c r="D2352" s="45">
        <v>2</v>
      </c>
    </row>
    <row r="2353" spans="1:4" x14ac:dyDescent="0.25">
      <c r="A2353" s="23">
        <v>2348</v>
      </c>
      <c r="B2353" s="11" t="s">
        <v>2044</v>
      </c>
      <c r="C2353" s="3" t="s">
        <v>12673</v>
      </c>
      <c r="D2353" s="45">
        <v>10</v>
      </c>
    </row>
    <row r="2354" spans="1:4" ht="51" x14ac:dyDescent="0.25">
      <c r="A2354" s="23">
        <v>2349</v>
      </c>
      <c r="B2354" s="11" t="s">
        <v>11372</v>
      </c>
      <c r="C2354" s="23" t="s">
        <v>11049</v>
      </c>
      <c r="D2354" s="45">
        <v>50</v>
      </c>
    </row>
    <row r="2355" spans="1:4" ht="25.5" x14ac:dyDescent="0.25">
      <c r="A2355" s="23">
        <v>2350</v>
      </c>
      <c r="B2355" s="11" t="s">
        <v>11373</v>
      </c>
      <c r="C2355" s="23" t="s">
        <v>11049</v>
      </c>
      <c r="D2355" s="45">
        <v>50</v>
      </c>
    </row>
    <row r="2356" spans="1:4" ht="25.5" x14ac:dyDescent="0.25">
      <c r="A2356" s="23">
        <v>2351</v>
      </c>
      <c r="B2356" s="11" t="s">
        <v>11374</v>
      </c>
      <c r="C2356" s="23" t="s">
        <v>11049</v>
      </c>
      <c r="D2356" s="45">
        <v>50</v>
      </c>
    </row>
    <row r="2357" spans="1:4" ht="25.5" x14ac:dyDescent="0.25">
      <c r="A2357" s="23">
        <v>2352</v>
      </c>
      <c r="B2357" s="11" t="s">
        <v>11375</v>
      </c>
      <c r="C2357" s="23" t="s">
        <v>11049</v>
      </c>
      <c r="D2357" s="45">
        <v>50</v>
      </c>
    </row>
    <row r="2358" spans="1:4" ht="25.5" x14ac:dyDescent="0.25">
      <c r="A2358" s="23">
        <v>2353</v>
      </c>
      <c r="B2358" s="11" t="s">
        <v>11376</v>
      </c>
      <c r="C2358" s="23" t="s">
        <v>11049</v>
      </c>
      <c r="D2358" s="45">
        <v>50</v>
      </c>
    </row>
    <row r="2359" spans="1:4" ht="63.75" x14ac:dyDescent="0.25">
      <c r="A2359" s="23">
        <v>2354</v>
      </c>
      <c r="B2359" s="11" t="s">
        <v>11377</v>
      </c>
      <c r="C2359" s="23" t="s">
        <v>11049</v>
      </c>
      <c r="D2359" s="45">
        <v>15</v>
      </c>
    </row>
    <row r="2360" spans="1:4" ht="63.75" x14ac:dyDescent="0.25">
      <c r="A2360" s="23">
        <v>2355</v>
      </c>
      <c r="B2360" s="11" t="s">
        <v>11378</v>
      </c>
      <c r="C2360" s="23" t="s">
        <v>11049</v>
      </c>
      <c r="D2360" s="45">
        <v>15</v>
      </c>
    </row>
    <row r="2361" spans="1:4" ht="63.75" x14ac:dyDescent="0.25">
      <c r="A2361" s="23">
        <v>2356</v>
      </c>
      <c r="B2361" s="11" t="s">
        <v>11379</v>
      </c>
      <c r="C2361" s="23" t="s">
        <v>11049</v>
      </c>
      <c r="D2361" s="45">
        <v>15</v>
      </c>
    </row>
    <row r="2362" spans="1:4" ht="63.75" x14ac:dyDescent="0.25">
      <c r="A2362" s="23">
        <v>2357</v>
      </c>
      <c r="B2362" s="11" t="s">
        <v>11380</v>
      </c>
      <c r="C2362" s="23" t="s">
        <v>11049</v>
      </c>
      <c r="D2362" s="45">
        <v>15</v>
      </c>
    </row>
    <row r="2363" spans="1:4" ht="25.5" x14ac:dyDescent="0.25">
      <c r="A2363" s="23">
        <v>2358</v>
      </c>
      <c r="B2363" s="11" t="s">
        <v>11381</v>
      </c>
      <c r="C2363" s="23" t="s">
        <v>11049</v>
      </c>
      <c r="D2363" s="45">
        <v>150</v>
      </c>
    </row>
    <row r="2364" spans="1:4" ht="25.5" x14ac:dyDescent="0.25">
      <c r="A2364" s="23">
        <v>2359</v>
      </c>
      <c r="B2364" s="11" t="s">
        <v>11382</v>
      </c>
      <c r="C2364" s="23" t="s">
        <v>11049</v>
      </c>
      <c r="D2364" s="45">
        <v>150</v>
      </c>
    </row>
    <row r="2365" spans="1:4" x14ac:dyDescent="0.25">
      <c r="A2365" s="23">
        <v>2360</v>
      </c>
      <c r="B2365" s="11" t="s">
        <v>13698</v>
      </c>
      <c r="C2365" s="23" t="s">
        <v>11049</v>
      </c>
      <c r="D2365" s="45">
        <v>150</v>
      </c>
    </row>
    <row r="2366" spans="1:4" ht="25.5" x14ac:dyDescent="0.25">
      <c r="A2366" s="23">
        <v>2361</v>
      </c>
      <c r="B2366" s="11" t="s">
        <v>11383</v>
      </c>
      <c r="C2366" s="23" t="s">
        <v>11049</v>
      </c>
      <c r="D2366" s="45">
        <v>150</v>
      </c>
    </row>
    <row r="2367" spans="1:4" ht="25.5" x14ac:dyDescent="0.25">
      <c r="A2367" s="23">
        <v>2362</v>
      </c>
      <c r="B2367" s="11" t="s">
        <v>11384</v>
      </c>
      <c r="C2367" s="23" t="s">
        <v>11049</v>
      </c>
      <c r="D2367" s="45">
        <v>150</v>
      </c>
    </row>
    <row r="2368" spans="1:4" ht="25.5" x14ac:dyDescent="0.25">
      <c r="A2368" s="23">
        <v>2363</v>
      </c>
      <c r="B2368" s="11" t="s">
        <v>11385</v>
      </c>
      <c r="C2368" s="23" t="s">
        <v>11049</v>
      </c>
      <c r="D2368" s="45">
        <v>150</v>
      </c>
    </row>
    <row r="2369" spans="1:4" ht="25.5" x14ac:dyDescent="0.25">
      <c r="A2369" s="23">
        <v>2364</v>
      </c>
      <c r="B2369" s="11" t="s">
        <v>11386</v>
      </c>
      <c r="C2369" s="23" t="s">
        <v>11049</v>
      </c>
      <c r="D2369" s="45">
        <v>150</v>
      </c>
    </row>
    <row r="2370" spans="1:4" ht="25.5" x14ac:dyDescent="0.25">
      <c r="A2370" s="23">
        <v>2365</v>
      </c>
      <c r="B2370" s="11" t="s">
        <v>11387</v>
      </c>
      <c r="C2370" s="23" t="s">
        <v>11049</v>
      </c>
      <c r="D2370" s="45">
        <v>150</v>
      </c>
    </row>
    <row r="2371" spans="1:4" ht="25.5" x14ac:dyDescent="0.25">
      <c r="A2371" s="23">
        <v>2366</v>
      </c>
      <c r="B2371" s="11" t="s">
        <v>11388</v>
      </c>
      <c r="C2371" s="23" t="s">
        <v>11049</v>
      </c>
      <c r="D2371" s="45">
        <v>150</v>
      </c>
    </row>
    <row r="2372" spans="1:4" ht="25.5" x14ac:dyDescent="0.25">
      <c r="A2372" s="23">
        <v>2367</v>
      </c>
      <c r="B2372" s="11" t="s">
        <v>11389</v>
      </c>
      <c r="C2372" s="23" t="s">
        <v>11049</v>
      </c>
      <c r="D2372" s="45">
        <v>150</v>
      </c>
    </row>
    <row r="2373" spans="1:4" ht="25.5" x14ac:dyDescent="0.25">
      <c r="A2373" s="23">
        <v>2368</v>
      </c>
      <c r="B2373" s="11" t="s">
        <v>11390</v>
      </c>
      <c r="C2373" s="23" t="s">
        <v>11049</v>
      </c>
      <c r="D2373" s="45">
        <v>150</v>
      </c>
    </row>
    <row r="2374" spans="1:4" ht="25.5" x14ac:dyDescent="0.25">
      <c r="A2374" s="23">
        <v>2369</v>
      </c>
      <c r="B2374" s="11" t="s">
        <v>11391</v>
      </c>
      <c r="C2374" s="23" t="s">
        <v>11049</v>
      </c>
      <c r="D2374" s="45">
        <v>150</v>
      </c>
    </row>
    <row r="2375" spans="1:4" ht="25.5" x14ac:dyDescent="0.25">
      <c r="A2375" s="23">
        <v>2370</v>
      </c>
      <c r="B2375" s="11" t="s">
        <v>11392</v>
      </c>
      <c r="C2375" s="23" t="s">
        <v>11049</v>
      </c>
      <c r="D2375" s="45">
        <v>150</v>
      </c>
    </row>
    <row r="2376" spans="1:4" ht="25.5" x14ac:dyDescent="0.25">
      <c r="A2376" s="23">
        <v>2371</v>
      </c>
      <c r="B2376" s="11" t="s">
        <v>11393</v>
      </c>
      <c r="C2376" s="23" t="s">
        <v>11049</v>
      </c>
      <c r="D2376" s="45">
        <v>150</v>
      </c>
    </row>
    <row r="2377" spans="1:4" ht="25.5" x14ac:dyDescent="0.25">
      <c r="A2377" s="23">
        <v>2372</v>
      </c>
      <c r="B2377" s="11" t="s">
        <v>11394</v>
      </c>
      <c r="C2377" s="23" t="s">
        <v>11049</v>
      </c>
      <c r="D2377" s="45">
        <v>150</v>
      </c>
    </row>
    <row r="2378" spans="1:4" ht="25.5" x14ac:dyDescent="0.25">
      <c r="A2378" s="23">
        <v>2373</v>
      </c>
      <c r="B2378" s="11" t="s">
        <v>11395</v>
      </c>
      <c r="C2378" s="23" t="s">
        <v>11049</v>
      </c>
      <c r="D2378" s="45">
        <v>150</v>
      </c>
    </row>
    <row r="2379" spans="1:4" x14ac:dyDescent="0.25">
      <c r="A2379" s="23">
        <v>2374</v>
      </c>
      <c r="B2379" s="11" t="s">
        <v>11396</v>
      </c>
      <c r="C2379" s="23" t="s">
        <v>11049</v>
      </c>
      <c r="D2379" s="45">
        <v>150</v>
      </c>
    </row>
    <row r="2380" spans="1:4" x14ac:dyDescent="0.25">
      <c r="A2380" s="23">
        <v>2375</v>
      </c>
      <c r="B2380" s="11" t="s">
        <v>11397</v>
      </c>
      <c r="C2380" s="23" t="s">
        <v>11049</v>
      </c>
      <c r="D2380" s="45">
        <v>150</v>
      </c>
    </row>
    <row r="2381" spans="1:4" x14ac:dyDescent="0.25">
      <c r="A2381" s="23">
        <v>2376</v>
      </c>
      <c r="B2381" s="11" t="s">
        <v>11398</v>
      </c>
      <c r="C2381" s="23" t="s">
        <v>11049</v>
      </c>
      <c r="D2381" s="45">
        <v>150</v>
      </c>
    </row>
    <row r="2382" spans="1:4" x14ac:dyDescent="0.25">
      <c r="A2382" s="23">
        <v>2377</v>
      </c>
      <c r="B2382" s="11" t="s">
        <v>11399</v>
      </c>
      <c r="C2382" s="23" t="s">
        <v>11049</v>
      </c>
      <c r="D2382" s="45">
        <v>150</v>
      </c>
    </row>
    <row r="2383" spans="1:4" x14ac:dyDescent="0.25">
      <c r="A2383" s="23">
        <v>2378</v>
      </c>
      <c r="B2383" s="11" t="s">
        <v>11400</v>
      </c>
      <c r="C2383" s="23" t="s">
        <v>11049</v>
      </c>
      <c r="D2383" s="45">
        <v>150</v>
      </c>
    </row>
    <row r="2384" spans="1:4" x14ac:dyDescent="0.25">
      <c r="A2384" s="23">
        <v>2379</v>
      </c>
      <c r="B2384" s="11" t="s">
        <v>11401</v>
      </c>
      <c r="C2384" s="23" t="s">
        <v>11049</v>
      </c>
      <c r="D2384" s="45">
        <v>150</v>
      </c>
    </row>
    <row r="2385" spans="1:4" x14ac:dyDescent="0.25">
      <c r="A2385" s="23">
        <v>2380</v>
      </c>
      <c r="B2385" s="11" t="s">
        <v>11402</v>
      </c>
      <c r="C2385" s="23" t="s">
        <v>11049</v>
      </c>
      <c r="D2385" s="45">
        <v>150</v>
      </c>
    </row>
    <row r="2386" spans="1:4" x14ac:dyDescent="0.25">
      <c r="A2386" s="23">
        <v>2381</v>
      </c>
      <c r="B2386" s="11" t="s">
        <v>11403</v>
      </c>
      <c r="C2386" s="23" t="s">
        <v>11049</v>
      </c>
      <c r="D2386" s="45">
        <v>150</v>
      </c>
    </row>
    <row r="2387" spans="1:4" x14ac:dyDescent="0.25">
      <c r="A2387" s="23">
        <v>2382</v>
      </c>
      <c r="B2387" s="11" t="s">
        <v>11405</v>
      </c>
      <c r="C2387" s="23" t="s">
        <v>11049</v>
      </c>
      <c r="D2387" s="45">
        <v>50</v>
      </c>
    </row>
    <row r="2388" spans="1:4" x14ac:dyDescent="0.25">
      <c r="A2388" s="23">
        <v>2383</v>
      </c>
      <c r="B2388" s="11" t="s">
        <v>11406</v>
      </c>
      <c r="C2388" s="23" t="s">
        <v>11049</v>
      </c>
      <c r="D2388" s="45">
        <v>50</v>
      </c>
    </row>
    <row r="2389" spans="1:4" x14ac:dyDescent="0.25">
      <c r="A2389" s="23">
        <v>2384</v>
      </c>
      <c r="B2389" s="11" t="s">
        <v>11407</v>
      </c>
      <c r="C2389" s="23" t="s">
        <v>11049</v>
      </c>
      <c r="D2389" s="45">
        <v>50</v>
      </c>
    </row>
    <row r="2390" spans="1:4" x14ac:dyDescent="0.25">
      <c r="A2390" s="23">
        <v>2385</v>
      </c>
      <c r="B2390" s="11" t="s">
        <v>11408</v>
      </c>
      <c r="C2390" s="23" t="s">
        <v>11049</v>
      </c>
      <c r="D2390" s="45">
        <v>150</v>
      </c>
    </row>
    <row r="2391" spans="1:4" x14ac:dyDescent="0.25">
      <c r="A2391" s="23">
        <v>2386</v>
      </c>
      <c r="B2391" s="11" t="s">
        <v>11409</v>
      </c>
      <c r="C2391" s="23" t="s">
        <v>11049</v>
      </c>
      <c r="D2391" s="45">
        <v>150</v>
      </c>
    </row>
    <row r="2392" spans="1:4" x14ac:dyDescent="0.25">
      <c r="A2392" s="23">
        <v>2387</v>
      </c>
      <c r="B2392" s="11" t="s">
        <v>11410</v>
      </c>
      <c r="C2392" s="23" t="s">
        <v>11049</v>
      </c>
      <c r="D2392" s="45">
        <v>50</v>
      </c>
    </row>
    <row r="2393" spans="1:4" x14ac:dyDescent="0.25">
      <c r="A2393" s="23">
        <v>2388</v>
      </c>
      <c r="B2393" s="11" t="s">
        <v>11411</v>
      </c>
      <c r="C2393" s="23" t="s">
        <v>11049</v>
      </c>
      <c r="D2393" s="45">
        <v>150</v>
      </c>
    </row>
    <row r="2394" spans="1:4" x14ac:dyDescent="0.25">
      <c r="A2394" s="23">
        <v>2389</v>
      </c>
      <c r="B2394" s="11" t="s">
        <v>11412</v>
      </c>
      <c r="C2394" s="23" t="s">
        <v>11049</v>
      </c>
      <c r="D2394" s="45">
        <v>150</v>
      </c>
    </row>
    <row r="2395" spans="1:4" x14ac:dyDescent="0.25">
      <c r="A2395" s="23">
        <v>2390</v>
      </c>
      <c r="B2395" s="11" t="s">
        <v>11413</v>
      </c>
      <c r="C2395" s="23" t="s">
        <v>11049</v>
      </c>
      <c r="D2395" s="45">
        <v>150</v>
      </c>
    </row>
    <row r="2396" spans="1:4" x14ac:dyDescent="0.25">
      <c r="A2396" s="23">
        <v>2391</v>
      </c>
      <c r="B2396" s="11" t="s">
        <v>11415</v>
      </c>
      <c r="C2396" s="23" t="s">
        <v>11049</v>
      </c>
      <c r="D2396" s="45">
        <v>150</v>
      </c>
    </row>
    <row r="2397" spans="1:4" x14ac:dyDescent="0.25">
      <c r="A2397" s="23">
        <v>2392</v>
      </c>
      <c r="B2397" s="11" t="s">
        <v>11416</v>
      </c>
      <c r="C2397" s="23" t="s">
        <v>11049</v>
      </c>
      <c r="D2397" s="45">
        <v>150</v>
      </c>
    </row>
    <row r="2398" spans="1:4" x14ac:dyDescent="0.25">
      <c r="A2398" s="23">
        <v>2393</v>
      </c>
      <c r="B2398" s="11" t="s">
        <v>11417</v>
      </c>
      <c r="C2398" s="23" t="s">
        <v>11049</v>
      </c>
      <c r="D2398" s="45">
        <v>150</v>
      </c>
    </row>
    <row r="2399" spans="1:4" x14ac:dyDescent="0.25">
      <c r="A2399" s="23">
        <v>2394</v>
      </c>
      <c r="B2399" s="11" t="s">
        <v>11418</v>
      </c>
      <c r="C2399" s="23" t="s">
        <v>11049</v>
      </c>
      <c r="D2399" s="45">
        <v>150</v>
      </c>
    </row>
    <row r="2400" spans="1:4" x14ac:dyDescent="0.25">
      <c r="A2400" s="23">
        <v>2395</v>
      </c>
      <c r="B2400" s="11" t="s">
        <v>11404</v>
      </c>
      <c r="C2400" s="23" t="s">
        <v>11049</v>
      </c>
      <c r="D2400" s="45">
        <v>150</v>
      </c>
    </row>
    <row r="2401" spans="1:4" x14ac:dyDescent="0.25">
      <c r="A2401" s="23">
        <v>2396</v>
      </c>
      <c r="B2401" s="11" t="s">
        <v>11419</v>
      </c>
      <c r="C2401" s="23" t="s">
        <v>11049</v>
      </c>
      <c r="D2401" s="45">
        <v>100</v>
      </c>
    </row>
    <row r="2402" spans="1:4" x14ac:dyDescent="0.25">
      <c r="A2402" s="23">
        <v>2397</v>
      </c>
      <c r="B2402" s="11" t="s">
        <v>11420</v>
      </c>
      <c r="C2402" s="23" t="s">
        <v>11049</v>
      </c>
      <c r="D2402" s="45">
        <v>75</v>
      </c>
    </row>
    <row r="2403" spans="1:4" x14ac:dyDescent="0.25">
      <c r="A2403" s="23">
        <v>2398</v>
      </c>
      <c r="B2403" s="11" t="s">
        <v>2045</v>
      </c>
      <c r="C2403" s="23" t="s">
        <v>11049</v>
      </c>
      <c r="D2403" s="45">
        <v>150</v>
      </c>
    </row>
    <row r="2404" spans="1:4" x14ac:dyDescent="0.25">
      <c r="A2404" s="23">
        <v>2399</v>
      </c>
      <c r="B2404" s="11" t="s">
        <v>11414</v>
      </c>
      <c r="C2404" s="23" t="s">
        <v>11049</v>
      </c>
      <c r="D2404" s="45">
        <v>150</v>
      </c>
    </row>
    <row r="2405" spans="1:4" x14ac:dyDescent="0.25">
      <c r="A2405" s="23">
        <v>2400</v>
      </c>
      <c r="B2405" s="11" t="s">
        <v>11421</v>
      </c>
      <c r="C2405" s="23" t="s">
        <v>11049</v>
      </c>
      <c r="D2405" s="45">
        <v>150</v>
      </c>
    </row>
    <row r="2406" spans="1:4" x14ac:dyDescent="0.25">
      <c r="A2406" s="23">
        <v>2401</v>
      </c>
      <c r="B2406" s="11" t="s">
        <v>11422</v>
      </c>
      <c r="C2406" s="23" t="s">
        <v>11049</v>
      </c>
      <c r="D2406" s="45">
        <v>150</v>
      </c>
    </row>
    <row r="2407" spans="1:4" x14ac:dyDescent="0.25">
      <c r="A2407" s="23">
        <v>2402</v>
      </c>
      <c r="B2407" s="11" t="s">
        <v>11423</v>
      </c>
      <c r="C2407" s="23" t="s">
        <v>11049</v>
      </c>
      <c r="D2407" s="45">
        <v>30</v>
      </c>
    </row>
    <row r="2408" spans="1:4" x14ac:dyDescent="0.25">
      <c r="A2408" s="23">
        <v>2403</v>
      </c>
      <c r="B2408" s="11" t="s">
        <v>2046</v>
      </c>
      <c r="C2408" s="23" t="s">
        <v>19</v>
      </c>
      <c r="D2408" s="45">
        <v>30</v>
      </c>
    </row>
    <row r="2409" spans="1:4" x14ac:dyDescent="0.25">
      <c r="A2409" s="23">
        <v>2404</v>
      </c>
      <c r="B2409" s="11" t="s">
        <v>11424</v>
      </c>
      <c r="C2409" s="23" t="s">
        <v>11049</v>
      </c>
      <c r="D2409" s="45">
        <v>30</v>
      </c>
    </row>
    <row r="2410" spans="1:4" x14ac:dyDescent="0.25">
      <c r="A2410" s="23">
        <v>2405</v>
      </c>
      <c r="B2410" s="11" t="s">
        <v>2047</v>
      </c>
      <c r="C2410" s="23" t="s">
        <v>11049</v>
      </c>
      <c r="D2410" s="45">
        <v>30</v>
      </c>
    </row>
    <row r="2411" spans="1:4" x14ac:dyDescent="0.25">
      <c r="A2411" s="23">
        <v>2406</v>
      </c>
      <c r="B2411" s="11" t="s">
        <v>2048</v>
      </c>
      <c r="C2411" s="23" t="s">
        <v>11049</v>
      </c>
      <c r="D2411" s="45">
        <v>30</v>
      </c>
    </row>
    <row r="2412" spans="1:4" x14ac:dyDescent="0.25">
      <c r="A2412" s="23">
        <v>2407</v>
      </c>
      <c r="B2412" s="11" t="s">
        <v>11425</v>
      </c>
      <c r="C2412" s="23" t="s">
        <v>11049</v>
      </c>
      <c r="D2412" s="45">
        <v>30</v>
      </c>
    </row>
    <row r="2413" spans="1:4" x14ac:dyDescent="0.25">
      <c r="A2413" s="23">
        <v>2408</v>
      </c>
      <c r="B2413" s="11" t="s">
        <v>2049</v>
      </c>
      <c r="C2413" s="23" t="s">
        <v>11049</v>
      </c>
      <c r="D2413" s="45">
        <v>30</v>
      </c>
    </row>
    <row r="2414" spans="1:4" x14ac:dyDescent="0.25">
      <c r="A2414" s="23">
        <v>2409</v>
      </c>
      <c r="B2414" s="11" t="s">
        <v>11426</v>
      </c>
      <c r="C2414" s="23" t="s">
        <v>19</v>
      </c>
      <c r="D2414" s="45">
        <v>30</v>
      </c>
    </row>
    <row r="2415" spans="1:4" ht="38.25" x14ac:dyDescent="0.25">
      <c r="A2415" s="23">
        <v>2410</v>
      </c>
      <c r="B2415" s="11" t="s">
        <v>2050</v>
      </c>
      <c r="C2415" s="23" t="s">
        <v>11049</v>
      </c>
      <c r="D2415" s="45">
        <v>2</v>
      </c>
    </row>
    <row r="2416" spans="1:4" ht="38.25" x14ac:dyDescent="0.25">
      <c r="A2416" s="23">
        <v>2411</v>
      </c>
      <c r="B2416" s="11" t="s">
        <v>2051</v>
      </c>
      <c r="C2416" s="23" t="s">
        <v>11049</v>
      </c>
      <c r="D2416" s="45">
        <v>2</v>
      </c>
    </row>
    <row r="2417" spans="1:4" ht="38.25" x14ac:dyDescent="0.25">
      <c r="A2417" s="23">
        <v>2412</v>
      </c>
      <c r="B2417" s="11" t="s">
        <v>2052</v>
      </c>
      <c r="C2417" s="23" t="s">
        <v>11049</v>
      </c>
      <c r="D2417" s="45">
        <v>2</v>
      </c>
    </row>
    <row r="2418" spans="1:4" ht="38.25" x14ac:dyDescent="0.25">
      <c r="A2418" s="23">
        <v>2413</v>
      </c>
      <c r="B2418" s="11" t="s">
        <v>2053</v>
      </c>
      <c r="C2418" s="23" t="s">
        <v>11049</v>
      </c>
      <c r="D2418" s="45">
        <v>2</v>
      </c>
    </row>
    <row r="2419" spans="1:4" ht="51" x14ac:dyDescent="0.25">
      <c r="A2419" s="23">
        <v>2414</v>
      </c>
      <c r="B2419" s="11" t="s">
        <v>2054</v>
      </c>
      <c r="C2419" s="23" t="s">
        <v>11049</v>
      </c>
      <c r="D2419" s="45">
        <v>2</v>
      </c>
    </row>
    <row r="2420" spans="1:4" ht="38.25" x14ac:dyDescent="0.25">
      <c r="A2420" s="23">
        <v>2415</v>
      </c>
      <c r="B2420" s="11" t="s">
        <v>2055</v>
      </c>
      <c r="C2420" s="23" t="s">
        <v>11049</v>
      </c>
      <c r="D2420" s="45">
        <v>2</v>
      </c>
    </row>
    <row r="2421" spans="1:4" ht="25.5" x14ac:dyDescent="0.25">
      <c r="A2421" s="23">
        <v>2416</v>
      </c>
      <c r="B2421" s="11" t="s">
        <v>2056</v>
      </c>
      <c r="C2421" s="23" t="s">
        <v>11049</v>
      </c>
      <c r="D2421" s="45">
        <v>2</v>
      </c>
    </row>
    <row r="2422" spans="1:4" ht="38.25" x14ac:dyDescent="0.25">
      <c r="A2422" s="23">
        <v>2417</v>
      </c>
      <c r="B2422" s="11" t="s">
        <v>2057</v>
      </c>
      <c r="C2422" s="23" t="s">
        <v>11049</v>
      </c>
      <c r="D2422" s="45">
        <v>2</v>
      </c>
    </row>
    <row r="2423" spans="1:4" ht="38.25" x14ac:dyDescent="0.25">
      <c r="A2423" s="23">
        <v>2418</v>
      </c>
      <c r="B2423" s="11" t="s">
        <v>2058</v>
      </c>
      <c r="C2423" s="23" t="s">
        <v>11049</v>
      </c>
      <c r="D2423" s="45">
        <v>2</v>
      </c>
    </row>
    <row r="2424" spans="1:4" ht="38.25" x14ac:dyDescent="0.25">
      <c r="A2424" s="23">
        <v>2419</v>
      </c>
      <c r="B2424" s="11" t="s">
        <v>2059</v>
      </c>
      <c r="C2424" s="23" t="s">
        <v>11049</v>
      </c>
      <c r="D2424" s="45">
        <v>2</v>
      </c>
    </row>
    <row r="2425" spans="1:4" ht="38.25" x14ac:dyDescent="0.25">
      <c r="A2425" s="23">
        <v>2420</v>
      </c>
      <c r="B2425" s="11" t="s">
        <v>2060</v>
      </c>
      <c r="C2425" s="23" t="s">
        <v>11049</v>
      </c>
      <c r="D2425" s="45">
        <v>2</v>
      </c>
    </row>
    <row r="2426" spans="1:4" ht="38.25" x14ac:dyDescent="0.25">
      <c r="A2426" s="23">
        <v>2421</v>
      </c>
      <c r="B2426" s="11" t="s">
        <v>2061</v>
      </c>
      <c r="C2426" s="23" t="s">
        <v>11049</v>
      </c>
      <c r="D2426" s="45">
        <v>2</v>
      </c>
    </row>
    <row r="2427" spans="1:4" ht="38.25" x14ac:dyDescent="0.25">
      <c r="A2427" s="23">
        <v>2422</v>
      </c>
      <c r="B2427" s="11" t="s">
        <v>2062</v>
      </c>
      <c r="C2427" s="23" t="s">
        <v>11049</v>
      </c>
      <c r="D2427" s="45">
        <v>2</v>
      </c>
    </row>
    <row r="2428" spans="1:4" ht="38.25" x14ac:dyDescent="0.25">
      <c r="A2428" s="23">
        <v>2423</v>
      </c>
      <c r="B2428" s="11" t="s">
        <v>2063</v>
      </c>
      <c r="C2428" s="23" t="s">
        <v>11049</v>
      </c>
      <c r="D2428" s="45">
        <v>2</v>
      </c>
    </row>
    <row r="2429" spans="1:4" ht="38.25" x14ac:dyDescent="0.25">
      <c r="A2429" s="23">
        <v>2424</v>
      </c>
      <c r="B2429" s="11" t="s">
        <v>2064</v>
      </c>
      <c r="C2429" s="23" t="s">
        <v>11049</v>
      </c>
      <c r="D2429" s="45">
        <v>10</v>
      </c>
    </row>
    <row r="2430" spans="1:4" ht="38.25" x14ac:dyDescent="0.25">
      <c r="A2430" s="23">
        <v>2425</v>
      </c>
      <c r="B2430" s="11" t="s">
        <v>2065</v>
      </c>
      <c r="C2430" s="23" t="s">
        <v>11049</v>
      </c>
      <c r="D2430" s="45">
        <v>10</v>
      </c>
    </row>
    <row r="2431" spans="1:4" ht="38.25" x14ac:dyDescent="0.25">
      <c r="A2431" s="23">
        <v>2426</v>
      </c>
      <c r="B2431" s="11" t="s">
        <v>2066</v>
      </c>
      <c r="C2431" s="23" t="s">
        <v>11049</v>
      </c>
      <c r="D2431" s="45">
        <v>10</v>
      </c>
    </row>
    <row r="2432" spans="1:4" ht="38.25" x14ac:dyDescent="0.25">
      <c r="A2432" s="23">
        <v>2427</v>
      </c>
      <c r="B2432" s="11" t="s">
        <v>2067</v>
      </c>
      <c r="C2432" s="23" t="s">
        <v>11049</v>
      </c>
      <c r="D2432" s="45">
        <v>10</v>
      </c>
    </row>
    <row r="2433" spans="1:4" ht="38.25" x14ac:dyDescent="0.25">
      <c r="A2433" s="23">
        <v>2428</v>
      </c>
      <c r="B2433" s="11" t="s">
        <v>2068</v>
      </c>
      <c r="C2433" s="23" t="s">
        <v>11049</v>
      </c>
      <c r="D2433" s="45">
        <v>10</v>
      </c>
    </row>
    <row r="2434" spans="1:4" ht="38.25" x14ac:dyDescent="0.25">
      <c r="A2434" s="23">
        <v>2429</v>
      </c>
      <c r="B2434" s="11" t="s">
        <v>2069</v>
      </c>
      <c r="C2434" s="23" t="s">
        <v>11049</v>
      </c>
      <c r="D2434" s="45">
        <v>10</v>
      </c>
    </row>
    <row r="2435" spans="1:4" ht="38.25" x14ac:dyDescent="0.25">
      <c r="A2435" s="23">
        <v>2430</v>
      </c>
      <c r="B2435" s="11" t="s">
        <v>2070</v>
      </c>
      <c r="C2435" s="23" t="s">
        <v>11049</v>
      </c>
      <c r="D2435" s="45">
        <v>10</v>
      </c>
    </row>
    <row r="2436" spans="1:4" ht="38.25" x14ac:dyDescent="0.25">
      <c r="A2436" s="23">
        <v>2431</v>
      </c>
      <c r="B2436" s="11" t="s">
        <v>2071</v>
      </c>
      <c r="C2436" s="23" t="s">
        <v>11049</v>
      </c>
      <c r="D2436" s="45">
        <v>10</v>
      </c>
    </row>
    <row r="2437" spans="1:4" ht="38.25" x14ac:dyDescent="0.25">
      <c r="A2437" s="23">
        <v>2432</v>
      </c>
      <c r="B2437" s="11" t="s">
        <v>2072</v>
      </c>
      <c r="C2437" s="23" t="s">
        <v>11049</v>
      </c>
      <c r="D2437" s="45">
        <v>10</v>
      </c>
    </row>
    <row r="2438" spans="1:4" ht="38.25" x14ac:dyDescent="0.25">
      <c r="A2438" s="23">
        <v>2433</v>
      </c>
      <c r="B2438" s="11" t="s">
        <v>2073</v>
      </c>
      <c r="C2438" s="23" t="s">
        <v>11049</v>
      </c>
      <c r="D2438" s="45">
        <v>10</v>
      </c>
    </row>
    <row r="2439" spans="1:4" ht="38.25" x14ac:dyDescent="0.25">
      <c r="A2439" s="23">
        <v>2434</v>
      </c>
      <c r="B2439" s="11" t="s">
        <v>2074</v>
      </c>
      <c r="C2439" s="23" t="s">
        <v>11049</v>
      </c>
      <c r="D2439" s="45">
        <v>10</v>
      </c>
    </row>
    <row r="2440" spans="1:4" ht="38.25" x14ac:dyDescent="0.25">
      <c r="A2440" s="23">
        <v>2435</v>
      </c>
      <c r="B2440" s="11" t="s">
        <v>2075</v>
      </c>
      <c r="C2440" s="23" t="s">
        <v>11049</v>
      </c>
      <c r="D2440" s="45">
        <v>10</v>
      </c>
    </row>
    <row r="2441" spans="1:4" ht="38.25" x14ac:dyDescent="0.25">
      <c r="A2441" s="23">
        <v>2436</v>
      </c>
      <c r="B2441" s="11" t="s">
        <v>2076</v>
      </c>
      <c r="C2441" s="23" t="s">
        <v>11049</v>
      </c>
      <c r="D2441" s="45">
        <v>10</v>
      </c>
    </row>
    <row r="2442" spans="1:4" ht="38.25" x14ac:dyDescent="0.25">
      <c r="A2442" s="23">
        <v>2437</v>
      </c>
      <c r="B2442" s="11" t="s">
        <v>2077</v>
      </c>
      <c r="C2442" s="23" t="s">
        <v>11049</v>
      </c>
      <c r="D2442" s="45">
        <v>10</v>
      </c>
    </row>
    <row r="2443" spans="1:4" ht="38.25" x14ac:dyDescent="0.25">
      <c r="A2443" s="23">
        <v>2438</v>
      </c>
      <c r="B2443" s="11" t="s">
        <v>2078</v>
      </c>
      <c r="C2443" s="23" t="s">
        <v>11049</v>
      </c>
      <c r="D2443" s="45">
        <v>10</v>
      </c>
    </row>
    <row r="2444" spans="1:4" ht="38.25" x14ac:dyDescent="0.25">
      <c r="A2444" s="23">
        <v>2439</v>
      </c>
      <c r="B2444" s="11" t="s">
        <v>2079</v>
      </c>
      <c r="C2444" s="23" t="s">
        <v>11049</v>
      </c>
      <c r="D2444" s="45">
        <v>10</v>
      </c>
    </row>
    <row r="2445" spans="1:4" ht="38.25" x14ac:dyDescent="0.25">
      <c r="A2445" s="23">
        <v>2440</v>
      </c>
      <c r="B2445" s="11" t="s">
        <v>2080</v>
      </c>
      <c r="C2445" s="23" t="s">
        <v>11049</v>
      </c>
      <c r="D2445" s="45">
        <v>10</v>
      </c>
    </row>
    <row r="2446" spans="1:4" ht="38.25" x14ac:dyDescent="0.25">
      <c r="A2446" s="23">
        <v>2441</v>
      </c>
      <c r="B2446" s="11" t="s">
        <v>2081</v>
      </c>
      <c r="C2446" s="23" t="s">
        <v>11049</v>
      </c>
      <c r="D2446" s="45">
        <v>10</v>
      </c>
    </row>
    <row r="2447" spans="1:4" ht="38.25" x14ac:dyDescent="0.25">
      <c r="A2447" s="23">
        <v>2442</v>
      </c>
      <c r="B2447" s="11" t="s">
        <v>2082</v>
      </c>
      <c r="C2447" s="23" t="s">
        <v>11049</v>
      </c>
      <c r="D2447" s="45">
        <v>10</v>
      </c>
    </row>
    <row r="2448" spans="1:4" ht="38.25" x14ac:dyDescent="0.25">
      <c r="A2448" s="23">
        <v>2443</v>
      </c>
      <c r="B2448" s="11" t="s">
        <v>2083</v>
      </c>
      <c r="C2448" s="23" t="s">
        <v>11049</v>
      </c>
      <c r="D2448" s="45">
        <v>10</v>
      </c>
    </row>
    <row r="2449" spans="1:4" x14ac:dyDescent="0.25">
      <c r="A2449" s="23">
        <v>2444</v>
      </c>
      <c r="B2449" s="11" t="s">
        <v>2084</v>
      </c>
      <c r="C2449" s="23" t="s">
        <v>11049</v>
      </c>
      <c r="D2449" s="45">
        <v>20</v>
      </c>
    </row>
    <row r="2450" spans="1:4" ht="25.5" x14ac:dyDescent="0.25">
      <c r="A2450" s="23">
        <v>2445</v>
      </c>
      <c r="B2450" s="11" t="s">
        <v>2085</v>
      </c>
      <c r="C2450" s="23" t="s">
        <v>11049</v>
      </c>
      <c r="D2450" s="45">
        <v>10</v>
      </c>
    </row>
    <row r="2451" spans="1:4" ht="38.25" x14ac:dyDescent="0.25">
      <c r="A2451" s="23">
        <v>2446</v>
      </c>
      <c r="B2451" s="11" t="s">
        <v>2086</v>
      </c>
      <c r="C2451" s="23" t="s">
        <v>11049</v>
      </c>
      <c r="D2451" s="45">
        <v>20</v>
      </c>
    </row>
    <row r="2452" spans="1:4" ht="38.25" x14ac:dyDescent="0.25">
      <c r="A2452" s="23">
        <v>2447</v>
      </c>
      <c r="B2452" s="11" t="s">
        <v>2087</v>
      </c>
      <c r="C2452" s="23" t="s">
        <v>11049</v>
      </c>
      <c r="D2452" s="45">
        <v>20</v>
      </c>
    </row>
    <row r="2453" spans="1:4" ht="38.25" x14ac:dyDescent="0.25">
      <c r="A2453" s="23">
        <v>2448</v>
      </c>
      <c r="B2453" s="11" t="s">
        <v>2088</v>
      </c>
      <c r="C2453" s="23" t="s">
        <v>11049</v>
      </c>
      <c r="D2453" s="45">
        <v>5</v>
      </c>
    </row>
    <row r="2454" spans="1:4" ht="38.25" x14ac:dyDescent="0.25">
      <c r="A2454" s="23">
        <v>2449</v>
      </c>
      <c r="B2454" s="11" t="s">
        <v>2089</v>
      </c>
      <c r="C2454" s="23" t="s">
        <v>11049</v>
      </c>
      <c r="D2454" s="45">
        <v>5</v>
      </c>
    </row>
    <row r="2455" spans="1:4" ht="38.25" x14ac:dyDescent="0.25">
      <c r="A2455" s="23">
        <v>2450</v>
      </c>
      <c r="B2455" s="11" t="s">
        <v>2090</v>
      </c>
      <c r="C2455" s="23" t="s">
        <v>11049</v>
      </c>
      <c r="D2455" s="45">
        <v>5</v>
      </c>
    </row>
    <row r="2456" spans="1:4" x14ac:dyDescent="0.25">
      <c r="A2456" s="23">
        <v>2451</v>
      </c>
      <c r="B2456" s="11" t="s">
        <v>2091</v>
      </c>
      <c r="C2456" s="23" t="s">
        <v>11049</v>
      </c>
      <c r="D2456" s="45">
        <v>20</v>
      </c>
    </row>
    <row r="2457" spans="1:4" ht="38.25" x14ac:dyDescent="0.25">
      <c r="A2457" s="23">
        <v>2452</v>
      </c>
      <c r="B2457" s="11" t="s">
        <v>2092</v>
      </c>
      <c r="C2457" s="23" t="s">
        <v>11049</v>
      </c>
      <c r="D2457" s="45">
        <v>20</v>
      </c>
    </row>
    <row r="2458" spans="1:4" ht="25.5" x14ac:dyDescent="0.25">
      <c r="A2458" s="23">
        <v>2453</v>
      </c>
      <c r="B2458" s="11" t="s">
        <v>2093</v>
      </c>
      <c r="C2458" s="23" t="s">
        <v>11049</v>
      </c>
      <c r="D2458" s="45">
        <v>10</v>
      </c>
    </row>
    <row r="2459" spans="1:4" ht="25.5" x14ac:dyDescent="0.25">
      <c r="A2459" s="23">
        <v>2454</v>
      </c>
      <c r="B2459" s="11" t="s">
        <v>11427</v>
      </c>
      <c r="C2459" s="23" t="s">
        <v>11049</v>
      </c>
      <c r="D2459" s="45">
        <v>1</v>
      </c>
    </row>
    <row r="2460" spans="1:4" ht="25.5" x14ac:dyDescent="0.25">
      <c r="A2460" s="23">
        <v>2455</v>
      </c>
      <c r="B2460" s="11" t="s">
        <v>11428</v>
      </c>
      <c r="C2460" s="23" t="s">
        <v>11049</v>
      </c>
      <c r="D2460" s="45">
        <v>1</v>
      </c>
    </row>
    <row r="2461" spans="1:4" ht="25.5" x14ac:dyDescent="0.25">
      <c r="A2461" s="23">
        <v>2456</v>
      </c>
      <c r="B2461" s="11" t="s">
        <v>2094</v>
      </c>
      <c r="C2461" s="23" t="s">
        <v>11049</v>
      </c>
      <c r="D2461" s="45">
        <v>1</v>
      </c>
    </row>
    <row r="2462" spans="1:4" ht="25.5" x14ac:dyDescent="0.25">
      <c r="A2462" s="23">
        <v>2457</v>
      </c>
      <c r="B2462" s="11" t="s">
        <v>2095</v>
      </c>
      <c r="C2462" s="23" t="s">
        <v>11049</v>
      </c>
      <c r="D2462" s="45">
        <v>1</v>
      </c>
    </row>
    <row r="2463" spans="1:4" ht="25.5" x14ac:dyDescent="0.25">
      <c r="A2463" s="23">
        <v>2458</v>
      </c>
      <c r="B2463" s="11" t="s">
        <v>2096</v>
      </c>
      <c r="C2463" s="23" t="s">
        <v>11049</v>
      </c>
      <c r="D2463" s="45">
        <v>1</v>
      </c>
    </row>
    <row r="2464" spans="1:4" ht="25.5" x14ac:dyDescent="0.25">
      <c r="A2464" s="23">
        <v>2459</v>
      </c>
      <c r="B2464" s="11" t="s">
        <v>2097</v>
      </c>
      <c r="C2464" s="23" t="s">
        <v>11049</v>
      </c>
      <c r="D2464" s="45">
        <v>1</v>
      </c>
    </row>
    <row r="2465" spans="1:4" ht="25.5" x14ac:dyDescent="0.25">
      <c r="A2465" s="23">
        <v>2460</v>
      </c>
      <c r="B2465" s="11" t="s">
        <v>2098</v>
      </c>
      <c r="C2465" s="23" t="s">
        <v>11049</v>
      </c>
      <c r="D2465" s="45">
        <v>1</v>
      </c>
    </row>
    <row r="2466" spans="1:4" ht="25.5" x14ac:dyDescent="0.25">
      <c r="A2466" s="23">
        <v>2461</v>
      </c>
      <c r="B2466" s="11" t="s">
        <v>2099</v>
      </c>
      <c r="C2466" s="23" t="s">
        <v>11049</v>
      </c>
      <c r="D2466" s="45">
        <v>1</v>
      </c>
    </row>
    <row r="2467" spans="1:4" ht="25.5" x14ac:dyDescent="0.25">
      <c r="A2467" s="23">
        <v>2462</v>
      </c>
      <c r="B2467" s="11" t="s">
        <v>2100</v>
      </c>
      <c r="C2467" s="23" t="s">
        <v>11049</v>
      </c>
      <c r="D2467" s="45">
        <v>1</v>
      </c>
    </row>
    <row r="2468" spans="1:4" ht="25.5" x14ac:dyDescent="0.25">
      <c r="A2468" s="23">
        <v>2463</v>
      </c>
      <c r="B2468" s="11" t="s">
        <v>2101</v>
      </c>
      <c r="C2468" s="23" t="s">
        <v>11049</v>
      </c>
      <c r="D2468" s="45">
        <v>1</v>
      </c>
    </row>
    <row r="2469" spans="1:4" ht="25.5" x14ac:dyDescent="0.25">
      <c r="A2469" s="23">
        <v>2464</v>
      </c>
      <c r="B2469" s="11" t="s">
        <v>2102</v>
      </c>
      <c r="C2469" s="23" t="s">
        <v>11049</v>
      </c>
      <c r="D2469" s="45">
        <v>5</v>
      </c>
    </row>
    <row r="2470" spans="1:4" ht="25.5" x14ac:dyDescent="0.25">
      <c r="A2470" s="23">
        <v>2465</v>
      </c>
      <c r="B2470" s="11" t="s">
        <v>2103</v>
      </c>
      <c r="C2470" s="23" t="s">
        <v>11049</v>
      </c>
      <c r="D2470" s="45">
        <v>5</v>
      </c>
    </row>
    <row r="2471" spans="1:4" ht="38.25" x14ac:dyDescent="0.25">
      <c r="A2471" s="23">
        <v>2466</v>
      </c>
      <c r="B2471" s="11" t="s">
        <v>2104</v>
      </c>
      <c r="C2471" s="23" t="s">
        <v>11049</v>
      </c>
      <c r="D2471" s="45">
        <v>1</v>
      </c>
    </row>
    <row r="2472" spans="1:4" x14ac:dyDescent="0.25">
      <c r="A2472" s="23">
        <v>2467</v>
      </c>
      <c r="B2472" s="11" t="s">
        <v>2105</v>
      </c>
      <c r="C2472" s="23" t="s">
        <v>11049</v>
      </c>
      <c r="D2472" s="45">
        <v>20</v>
      </c>
    </row>
    <row r="2473" spans="1:4" x14ac:dyDescent="0.25">
      <c r="A2473" s="23">
        <v>2468</v>
      </c>
      <c r="B2473" s="11" t="s">
        <v>2106</v>
      </c>
      <c r="C2473" s="23" t="s">
        <v>11049</v>
      </c>
      <c r="D2473" s="45">
        <v>20</v>
      </c>
    </row>
    <row r="2474" spans="1:4" x14ac:dyDescent="0.25">
      <c r="A2474" s="23">
        <v>2469</v>
      </c>
      <c r="B2474" s="11" t="s">
        <v>2107</v>
      </c>
      <c r="C2474" s="23" t="s">
        <v>11049</v>
      </c>
      <c r="D2474" s="45">
        <v>20</v>
      </c>
    </row>
    <row r="2475" spans="1:4" x14ac:dyDescent="0.25">
      <c r="A2475" s="23">
        <v>2470</v>
      </c>
      <c r="B2475" s="11" t="s">
        <v>11429</v>
      </c>
      <c r="C2475" s="23" t="s">
        <v>11049</v>
      </c>
      <c r="D2475" s="45">
        <v>20</v>
      </c>
    </row>
    <row r="2476" spans="1:4" x14ac:dyDescent="0.25">
      <c r="A2476" s="23">
        <v>2471</v>
      </c>
      <c r="B2476" s="11" t="s">
        <v>11430</v>
      </c>
      <c r="C2476" s="23" t="s">
        <v>11049</v>
      </c>
      <c r="D2476" s="45">
        <v>20</v>
      </c>
    </row>
    <row r="2477" spans="1:4" x14ac:dyDescent="0.25">
      <c r="A2477" s="23">
        <v>2472</v>
      </c>
      <c r="B2477" s="11" t="s">
        <v>11431</v>
      </c>
      <c r="C2477" s="23" t="s">
        <v>11049</v>
      </c>
      <c r="D2477" s="45">
        <v>20</v>
      </c>
    </row>
    <row r="2478" spans="1:4" x14ac:dyDescent="0.25">
      <c r="A2478" s="23">
        <v>2473</v>
      </c>
      <c r="B2478" s="11" t="s">
        <v>11432</v>
      </c>
      <c r="C2478" s="23" t="s">
        <v>11049</v>
      </c>
      <c r="D2478" s="45">
        <v>20</v>
      </c>
    </row>
    <row r="2479" spans="1:4" ht="51" x14ac:dyDescent="0.25">
      <c r="A2479" s="23">
        <v>2474</v>
      </c>
      <c r="B2479" s="11" t="s">
        <v>2108</v>
      </c>
      <c r="C2479" s="23" t="s">
        <v>11049</v>
      </c>
      <c r="D2479" s="45">
        <v>1</v>
      </c>
    </row>
    <row r="2480" spans="1:4" ht="51" x14ac:dyDescent="0.25">
      <c r="A2480" s="23">
        <v>2475</v>
      </c>
      <c r="B2480" s="11" t="s">
        <v>2109</v>
      </c>
      <c r="C2480" s="23" t="s">
        <v>11049</v>
      </c>
      <c r="D2480" s="45">
        <v>1</v>
      </c>
    </row>
    <row r="2481" spans="1:4" ht="51" x14ac:dyDescent="0.25">
      <c r="A2481" s="23">
        <v>2476</v>
      </c>
      <c r="B2481" s="11" t="s">
        <v>2110</v>
      </c>
      <c r="C2481" s="23" t="s">
        <v>11049</v>
      </c>
      <c r="D2481" s="45">
        <v>1</v>
      </c>
    </row>
    <row r="2482" spans="1:4" ht="51" x14ac:dyDescent="0.25">
      <c r="A2482" s="23">
        <v>2477</v>
      </c>
      <c r="B2482" s="11" t="s">
        <v>2111</v>
      </c>
      <c r="C2482" s="23" t="s">
        <v>11049</v>
      </c>
      <c r="D2482" s="45">
        <v>1</v>
      </c>
    </row>
    <row r="2483" spans="1:4" ht="51" x14ac:dyDescent="0.25">
      <c r="A2483" s="23">
        <v>2478</v>
      </c>
      <c r="B2483" s="11" t="s">
        <v>2112</v>
      </c>
      <c r="C2483" s="23" t="s">
        <v>11049</v>
      </c>
      <c r="D2483" s="45">
        <v>1</v>
      </c>
    </row>
    <row r="2484" spans="1:4" ht="51" x14ac:dyDescent="0.25">
      <c r="A2484" s="23">
        <v>2479</v>
      </c>
      <c r="B2484" s="11" t="s">
        <v>2113</v>
      </c>
      <c r="C2484" s="23" t="s">
        <v>11049</v>
      </c>
      <c r="D2484" s="45">
        <v>1</v>
      </c>
    </row>
    <row r="2485" spans="1:4" ht="51" x14ac:dyDescent="0.25">
      <c r="A2485" s="23">
        <v>2480</v>
      </c>
      <c r="B2485" s="11" t="s">
        <v>2114</v>
      </c>
      <c r="C2485" s="23" t="s">
        <v>11049</v>
      </c>
      <c r="D2485" s="45">
        <v>1</v>
      </c>
    </row>
    <row r="2486" spans="1:4" x14ac:dyDescent="0.25">
      <c r="A2486" s="23">
        <v>2481</v>
      </c>
      <c r="B2486" s="11" t="s">
        <v>2115</v>
      </c>
      <c r="C2486" s="23" t="s">
        <v>11049</v>
      </c>
      <c r="D2486" s="45">
        <v>20</v>
      </c>
    </row>
    <row r="2487" spans="1:4" x14ac:dyDescent="0.25">
      <c r="A2487" s="23">
        <v>2482</v>
      </c>
      <c r="B2487" s="11" t="s">
        <v>2116</v>
      </c>
      <c r="C2487" s="23" t="s">
        <v>11049</v>
      </c>
      <c r="D2487" s="45">
        <v>20</v>
      </c>
    </row>
    <row r="2488" spans="1:4" x14ac:dyDescent="0.25">
      <c r="A2488" s="23">
        <v>2483</v>
      </c>
      <c r="B2488" s="11" t="s">
        <v>2117</v>
      </c>
      <c r="C2488" s="23" t="s">
        <v>11049</v>
      </c>
      <c r="D2488" s="45">
        <v>20</v>
      </c>
    </row>
    <row r="2489" spans="1:4" x14ac:dyDescent="0.25">
      <c r="A2489" s="23">
        <v>2484</v>
      </c>
      <c r="B2489" s="11" t="s">
        <v>2118</v>
      </c>
      <c r="C2489" s="23" t="s">
        <v>11049</v>
      </c>
      <c r="D2489" s="45">
        <v>5</v>
      </c>
    </row>
    <row r="2490" spans="1:4" x14ac:dyDescent="0.25">
      <c r="A2490" s="23">
        <v>2485</v>
      </c>
      <c r="B2490" s="11" t="s">
        <v>2119</v>
      </c>
      <c r="C2490" s="23" t="s">
        <v>11049</v>
      </c>
      <c r="D2490" s="45">
        <v>5</v>
      </c>
    </row>
    <row r="2491" spans="1:4" x14ac:dyDescent="0.25">
      <c r="A2491" s="23">
        <v>2486</v>
      </c>
      <c r="B2491" s="11" t="s">
        <v>2120</v>
      </c>
      <c r="C2491" s="23" t="s">
        <v>11049</v>
      </c>
      <c r="D2491" s="45">
        <v>5</v>
      </c>
    </row>
    <row r="2492" spans="1:4" x14ac:dyDescent="0.25">
      <c r="A2492" s="23">
        <v>2487</v>
      </c>
      <c r="B2492" s="11" t="s">
        <v>2121</v>
      </c>
      <c r="C2492" s="23" t="s">
        <v>11049</v>
      </c>
      <c r="D2492" s="45">
        <v>5</v>
      </c>
    </row>
    <row r="2493" spans="1:4" x14ac:dyDescent="0.25">
      <c r="A2493" s="23">
        <v>2488</v>
      </c>
      <c r="B2493" s="11" t="s">
        <v>2122</v>
      </c>
      <c r="C2493" s="23" t="s">
        <v>11049</v>
      </c>
      <c r="D2493" s="45">
        <v>5</v>
      </c>
    </row>
    <row r="2494" spans="1:4" x14ac:dyDescent="0.25">
      <c r="A2494" s="23">
        <v>2489</v>
      </c>
      <c r="B2494" s="11" t="s">
        <v>2123</v>
      </c>
      <c r="C2494" s="23" t="s">
        <v>11049</v>
      </c>
      <c r="D2494" s="45">
        <v>5</v>
      </c>
    </row>
    <row r="2495" spans="1:4" x14ac:dyDescent="0.25">
      <c r="A2495" s="23">
        <v>2490</v>
      </c>
      <c r="B2495" s="11" t="s">
        <v>2124</v>
      </c>
      <c r="C2495" s="23" t="s">
        <v>11049</v>
      </c>
      <c r="D2495" s="45">
        <v>5</v>
      </c>
    </row>
    <row r="2496" spans="1:4" x14ac:dyDescent="0.25">
      <c r="A2496" s="23">
        <v>2491</v>
      </c>
      <c r="B2496" s="11" t="s">
        <v>2125</v>
      </c>
      <c r="C2496" s="23" t="s">
        <v>11049</v>
      </c>
      <c r="D2496" s="45">
        <v>5</v>
      </c>
    </row>
    <row r="2497" spans="1:4" x14ac:dyDescent="0.25">
      <c r="A2497" s="23">
        <v>2492</v>
      </c>
      <c r="B2497" s="11" t="s">
        <v>2126</v>
      </c>
      <c r="C2497" s="23" t="s">
        <v>11049</v>
      </c>
      <c r="D2497" s="45">
        <v>5</v>
      </c>
    </row>
    <row r="2498" spans="1:4" x14ac:dyDescent="0.25">
      <c r="A2498" s="23">
        <v>2493</v>
      </c>
      <c r="B2498" s="11" t="s">
        <v>2127</v>
      </c>
      <c r="C2498" s="23" t="s">
        <v>11049</v>
      </c>
      <c r="D2498" s="45">
        <v>5</v>
      </c>
    </row>
    <row r="2499" spans="1:4" x14ac:dyDescent="0.25">
      <c r="A2499" s="23">
        <v>2494</v>
      </c>
      <c r="B2499" s="11" t="s">
        <v>2128</v>
      </c>
      <c r="C2499" s="23" t="s">
        <v>11049</v>
      </c>
      <c r="D2499" s="45">
        <v>5</v>
      </c>
    </row>
    <row r="2500" spans="1:4" x14ac:dyDescent="0.25">
      <c r="A2500" s="23">
        <v>2495</v>
      </c>
      <c r="B2500" s="11" t="s">
        <v>2129</v>
      </c>
      <c r="C2500" s="23" t="s">
        <v>11049</v>
      </c>
      <c r="D2500" s="45">
        <v>5</v>
      </c>
    </row>
    <row r="2501" spans="1:4" x14ac:dyDescent="0.25">
      <c r="A2501" s="23">
        <v>2496</v>
      </c>
      <c r="B2501" s="11" t="s">
        <v>2130</v>
      </c>
      <c r="C2501" s="23" t="s">
        <v>11049</v>
      </c>
      <c r="D2501" s="45">
        <v>5</v>
      </c>
    </row>
    <row r="2502" spans="1:4" x14ac:dyDescent="0.25">
      <c r="A2502" s="23">
        <v>2497</v>
      </c>
      <c r="B2502" s="11" t="s">
        <v>2131</v>
      </c>
      <c r="C2502" s="23" t="s">
        <v>11049</v>
      </c>
      <c r="D2502" s="45">
        <v>5</v>
      </c>
    </row>
    <row r="2503" spans="1:4" x14ac:dyDescent="0.25">
      <c r="A2503" s="23">
        <v>2498</v>
      </c>
      <c r="B2503" s="11" t="s">
        <v>2132</v>
      </c>
      <c r="C2503" s="23" t="s">
        <v>11049</v>
      </c>
      <c r="D2503" s="45">
        <v>5</v>
      </c>
    </row>
    <row r="2504" spans="1:4" x14ac:dyDescent="0.25">
      <c r="A2504" s="23">
        <v>2499</v>
      </c>
      <c r="B2504" s="11" t="s">
        <v>2133</v>
      </c>
      <c r="C2504" s="23" t="s">
        <v>11049</v>
      </c>
      <c r="D2504" s="45">
        <v>5</v>
      </c>
    </row>
    <row r="2505" spans="1:4" x14ac:dyDescent="0.25">
      <c r="A2505" s="23">
        <v>2500</v>
      </c>
      <c r="B2505" s="11" t="s">
        <v>2134</v>
      </c>
      <c r="C2505" s="23" t="s">
        <v>11049</v>
      </c>
      <c r="D2505" s="45">
        <v>5</v>
      </c>
    </row>
    <row r="2506" spans="1:4" x14ac:dyDescent="0.25">
      <c r="A2506" s="23">
        <v>2501</v>
      </c>
      <c r="B2506" s="11" t="s">
        <v>2135</v>
      </c>
      <c r="C2506" s="23" t="s">
        <v>11049</v>
      </c>
      <c r="D2506" s="45">
        <v>5</v>
      </c>
    </row>
    <row r="2507" spans="1:4" x14ac:dyDescent="0.25">
      <c r="A2507" s="23">
        <v>2502</v>
      </c>
      <c r="B2507" s="11" t="s">
        <v>2136</v>
      </c>
      <c r="C2507" s="23" t="s">
        <v>11049</v>
      </c>
      <c r="D2507" s="45">
        <v>20</v>
      </c>
    </row>
    <row r="2508" spans="1:4" ht="25.5" x14ac:dyDescent="0.25">
      <c r="A2508" s="23">
        <v>2503</v>
      </c>
      <c r="B2508" s="11" t="s">
        <v>2137</v>
      </c>
      <c r="C2508" s="23" t="s">
        <v>11049</v>
      </c>
      <c r="D2508" s="45">
        <v>20</v>
      </c>
    </row>
    <row r="2509" spans="1:4" x14ac:dyDescent="0.25">
      <c r="A2509" s="23">
        <v>2504</v>
      </c>
      <c r="B2509" s="11" t="s">
        <v>2139</v>
      </c>
      <c r="C2509" s="23" t="s">
        <v>11049</v>
      </c>
      <c r="D2509" s="45">
        <v>20</v>
      </c>
    </row>
    <row r="2510" spans="1:4" x14ac:dyDescent="0.25">
      <c r="A2510" s="23">
        <v>2505</v>
      </c>
      <c r="B2510" s="11" t="s">
        <v>2140</v>
      </c>
      <c r="C2510" s="23" t="s">
        <v>11049</v>
      </c>
      <c r="D2510" s="45">
        <v>20</v>
      </c>
    </row>
    <row r="2511" spans="1:4" x14ac:dyDescent="0.25">
      <c r="A2511" s="23">
        <v>2506</v>
      </c>
      <c r="B2511" s="11" t="s">
        <v>2138</v>
      </c>
      <c r="C2511" s="23" t="s">
        <v>11049</v>
      </c>
      <c r="D2511" s="45">
        <v>20</v>
      </c>
    </row>
    <row r="2512" spans="1:4" x14ac:dyDescent="0.25">
      <c r="A2512" s="23">
        <v>2507</v>
      </c>
      <c r="B2512" s="11" t="s">
        <v>2141</v>
      </c>
      <c r="C2512" s="23" t="s">
        <v>11049</v>
      </c>
      <c r="D2512" s="45">
        <v>3</v>
      </c>
    </row>
    <row r="2513" spans="1:4" x14ac:dyDescent="0.25">
      <c r="A2513" s="23">
        <v>2508</v>
      </c>
      <c r="B2513" s="11" t="s">
        <v>2142</v>
      </c>
      <c r="C2513" s="23" t="s">
        <v>11049</v>
      </c>
      <c r="D2513" s="45">
        <v>3</v>
      </c>
    </row>
    <row r="2514" spans="1:4" x14ac:dyDescent="0.25">
      <c r="A2514" s="23">
        <v>2509</v>
      </c>
      <c r="B2514" s="11" t="s">
        <v>2143</v>
      </c>
      <c r="C2514" s="23" t="s">
        <v>11049</v>
      </c>
      <c r="D2514" s="45">
        <v>3</v>
      </c>
    </row>
    <row r="2515" spans="1:4" x14ac:dyDescent="0.25">
      <c r="A2515" s="23">
        <v>2510</v>
      </c>
      <c r="B2515" s="11" t="s">
        <v>2144</v>
      </c>
      <c r="C2515" s="23" t="s">
        <v>11049</v>
      </c>
      <c r="D2515" s="45">
        <v>3</v>
      </c>
    </row>
    <row r="2516" spans="1:4" x14ac:dyDescent="0.25">
      <c r="A2516" s="23">
        <v>2511</v>
      </c>
      <c r="B2516" s="11" t="s">
        <v>2145</v>
      </c>
      <c r="C2516" s="23" t="s">
        <v>11049</v>
      </c>
      <c r="D2516" s="45">
        <v>3</v>
      </c>
    </row>
    <row r="2517" spans="1:4" x14ac:dyDescent="0.25">
      <c r="A2517" s="23">
        <v>2512</v>
      </c>
      <c r="B2517" s="11" t="s">
        <v>2146</v>
      </c>
      <c r="C2517" s="23" t="s">
        <v>11049</v>
      </c>
      <c r="D2517" s="45">
        <v>3</v>
      </c>
    </row>
    <row r="2518" spans="1:4" x14ac:dyDescent="0.25">
      <c r="A2518" s="23">
        <v>2513</v>
      </c>
      <c r="B2518" s="11" t="s">
        <v>2147</v>
      </c>
      <c r="C2518" s="23" t="s">
        <v>11049</v>
      </c>
      <c r="D2518" s="45">
        <v>3</v>
      </c>
    </row>
    <row r="2519" spans="1:4" x14ac:dyDescent="0.25">
      <c r="A2519" s="23">
        <v>2514</v>
      </c>
      <c r="B2519" s="11" t="s">
        <v>2148</v>
      </c>
      <c r="C2519" s="23" t="s">
        <v>11049</v>
      </c>
      <c r="D2519" s="45">
        <v>3</v>
      </c>
    </row>
    <row r="2520" spans="1:4" ht="38.25" x14ac:dyDescent="0.25">
      <c r="A2520" s="23">
        <v>2515</v>
      </c>
      <c r="B2520" s="11" t="s">
        <v>2149</v>
      </c>
      <c r="C2520" s="23" t="s">
        <v>11049</v>
      </c>
      <c r="D2520" s="45">
        <v>1</v>
      </c>
    </row>
    <row r="2521" spans="1:4" ht="38.25" x14ac:dyDescent="0.25">
      <c r="A2521" s="23">
        <v>2516</v>
      </c>
      <c r="B2521" s="11" t="s">
        <v>2150</v>
      </c>
      <c r="C2521" s="23" t="s">
        <v>11049</v>
      </c>
      <c r="D2521" s="45">
        <v>5</v>
      </c>
    </row>
    <row r="2522" spans="1:4" ht="38.25" x14ac:dyDescent="0.25">
      <c r="A2522" s="23">
        <v>2517</v>
      </c>
      <c r="B2522" s="11" t="s">
        <v>2151</v>
      </c>
      <c r="C2522" s="23" t="s">
        <v>11049</v>
      </c>
      <c r="D2522" s="45">
        <v>5</v>
      </c>
    </row>
    <row r="2523" spans="1:4" ht="38.25" x14ac:dyDescent="0.25">
      <c r="A2523" s="23">
        <v>2518</v>
      </c>
      <c r="B2523" s="11" t="s">
        <v>2152</v>
      </c>
      <c r="C2523" s="23" t="s">
        <v>11049</v>
      </c>
      <c r="D2523" s="45">
        <v>5</v>
      </c>
    </row>
    <row r="2524" spans="1:4" ht="38.25" x14ac:dyDescent="0.25">
      <c r="A2524" s="23">
        <v>2519</v>
      </c>
      <c r="B2524" s="11" t="s">
        <v>2153</v>
      </c>
      <c r="C2524" s="23" t="s">
        <v>11049</v>
      </c>
      <c r="D2524" s="45">
        <v>5</v>
      </c>
    </row>
    <row r="2525" spans="1:4" ht="25.5" x14ac:dyDescent="0.25">
      <c r="A2525" s="23">
        <v>2520</v>
      </c>
      <c r="B2525" s="11" t="s">
        <v>2154</v>
      </c>
      <c r="C2525" s="23" t="s">
        <v>11049</v>
      </c>
      <c r="D2525" s="45">
        <v>5</v>
      </c>
    </row>
    <row r="2526" spans="1:4" ht="38.25" x14ac:dyDescent="0.25">
      <c r="A2526" s="23">
        <v>2521</v>
      </c>
      <c r="B2526" s="11" t="s">
        <v>2155</v>
      </c>
      <c r="C2526" s="23" t="s">
        <v>11049</v>
      </c>
      <c r="D2526" s="45">
        <v>1</v>
      </c>
    </row>
    <row r="2527" spans="1:4" x14ac:dyDescent="0.25">
      <c r="A2527" s="23">
        <v>2522</v>
      </c>
      <c r="B2527" s="11" t="s">
        <v>2156</v>
      </c>
      <c r="C2527" s="23" t="s">
        <v>11049</v>
      </c>
      <c r="D2527" s="45">
        <v>1</v>
      </c>
    </row>
    <row r="2528" spans="1:4" ht="38.25" x14ac:dyDescent="0.25">
      <c r="A2528" s="23">
        <v>2523</v>
      </c>
      <c r="B2528" s="11" t="s">
        <v>11433</v>
      </c>
      <c r="C2528" s="23" t="s">
        <v>11049</v>
      </c>
      <c r="D2528" s="45">
        <v>2</v>
      </c>
    </row>
    <row r="2529" spans="1:4" ht="25.5" x14ac:dyDescent="0.25">
      <c r="A2529" s="23">
        <v>2524</v>
      </c>
      <c r="B2529" s="11" t="s">
        <v>11434</v>
      </c>
      <c r="C2529" s="23" t="s">
        <v>11049</v>
      </c>
      <c r="D2529" s="45">
        <v>5</v>
      </c>
    </row>
    <row r="2530" spans="1:4" x14ac:dyDescent="0.25">
      <c r="A2530" s="23">
        <v>2525</v>
      </c>
      <c r="B2530" s="11" t="s">
        <v>2157</v>
      </c>
      <c r="C2530" s="23" t="s">
        <v>11049</v>
      </c>
      <c r="D2530" s="45">
        <v>5</v>
      </c>
    </row>
    <row r="2531" spans="1:4" ht="25.5" x14ac:dyDescent="0.25">
      <c r="A2531" s="23">
        <v>2526</v>
      </c>
      <c r="B2531" s="11" t="s">
        <v>11435</v>
      </c>
      <c r="C2531" s="23" t="s">
        <v>11049</v>
      </c>
      <c r="D2531" s="45">
        <v>5</v>
      </c>
    </row>
    <row r="2532" spans="1:4" ht="25.5" x14ac:dyDescent="0.25">
      <c r="A2532" s="23">
        <v>2527</v>
      </c>
      <c r="B2532" s="11" t="s">
        <v>11436</v>
      </c>
      <c r="C2532" s="23" t="s">
        <v>11049</v>
      </c>
      <c r="D2532" s="45">
        <v>5</v>
      </c>
    </row>
    <row r="2533" spans="1:4" ht="25.5" x14ac:dyDescent="0.25">
      <c r="A2533" s="23">
        <v>2528</v>
      </c>
      <c r="B2533" s="11" t="s">
        <v>11437</v>
      </c>
      <c r="C2533" s="23" t="s">
        <v>11049</v>
      </c>
      <c r="D2533" s="45">
        <v>5</v>
      </c>
    </row>
    <row r="2534" spans="1:4" ht="25.5" x14ac:dyDescent="0.25">
      <c r="A2534" s="23">
        <v>2529</v>
      </c>
      <c r="B2534" s="11" t="s">
        <v>11438</v>
      </c>
      <c r="C2534" s="23" t="s">
        <v>11049</v>
      </c>
      <c r="D2534" s="45">
        <v>5</v>
      </c>
    </row>
    <row r="2535" spans="1:4" x14ac:dyDescent="0.25">
      <c r="A2535" s="23">
        <v>2530</v>
      </c>
      <c r="B2535" s="11" t="s">
        <v>2158</v>
      </c>
      <c r="C2535" s="23" t="s">
        <v>11049</v>
      </c>
      <c r="D2535" s="45">
        <v>5</v>
      </c>
    </row>
    <row r="2536" spans="1:4" ht="25.5" x14ac:dyDescent="0.25">
      <c r="A2536" s="23">
        <v>2531</v>
      </c>
      <c r="B2536" s="11" t="s">
        <v>11439</v>
      </c>
      <c r="C2536" s="23" t="s">
        <v>11049</v>
      </c>
      <c r="D2536" s="45">
        <v>5</v>
      </c>
    </row>
    <row r="2537" spans="1:4" ht="25.5" x14ac:dyDescent="0.25">
      <c r="A2537" s="23">
        <v>2532</v>
      </c>
      <c r="B2537" s="11" t="s">
        <v>11440</v>
      </c>
      <c r="C2537" s="23" t="s">
        <v>11049</v>
      </c>
      <c r="D2537" s="45">
        <v>5</v>
      </c>
    </row>
    <row r="2538" spans="1:4" x14ac:dyDescent="0.25">
      <c r="A2538" s="23">
        <v>2533</v>
      </c>
      <c r="B2538" s="11" t="s">
        <v>11441</v>
      </c>
      <c r="C2538" s="23" t="s">
        <v>11049</v>
      </c>
      <c r="D2538" s="45">
        <v>8</v>
      </c>
    </row>
    <row r="2539" spans="1:4" x14ac:dyDescent="0.25">
      <c r="A2539" s="23">
        <v>2534</v>
      </c>
      <c r="B2539" s="11" t="s">
        <v>11442</v>
      </c>
      <c r="C2539" s="23" t="s">
        <v>11049</v>
      </c>
      <c r="D2539" s="45">
        <v>8</v>
      </c>
    </row>
    <row r="2540" spans="1:4" ht="25.5" x14ac:dyDescent="0.25">
      <c r="A2540" s="23">
        <v>2535</v>
      </c>
      <c r="B2540" s="11" t="s">
        <v>11443</v>
      </c>
      <c r="C2540" s="23" t="s">
        <v>11049</v>
      </c>
      <c r="D2540" s="45">
        <v>8</v>
      </c>
    </row>
    <row r="2541" spans="1:4" ht="25.5" x14ac:dyDescent="0.25">
      <c r="A2541" s="23">
        <v>2536</v>
      </c>
      <c r="B2541" s="11" t="s">
        <v>11444</v>
      </c>
      <c r="C2541" s="23" t="s">
        <v>11049</v>
      </c>
      <c r="D2541" s="45">
        <v>8</v>
      </c>
    </row>
    <row r="2542" spans="1:4" ht="25.5" x14ac:dyDescent="0.25">
      <c r="A2542" s="23">
        <v>2537</v>
      </c>
      <c r="B2542" s="11" t="s">
        <v>11445</v>
      </c>
      <c r="C2542" s="23" t="s">
        <v>11049</v>
      </c>
      <c r="D2542" s="45">
        <v>8</v>
      </c>
    </row>
    <row r="2543" spans="1:4" ht="38.25" x14ac:dyDescent="0.25">
      <c r="A2543" s="23">
        <v>2538</v>
      </c>
      <c r="B2543" s="11" t="s">
        <v>11446</v>
      </c>
      <c r="C2543" s="23" t="s">
        <v>11049</v>
      </c>
      <c r="D2543" s="45">
        <v>8</v>
      </c>
    </row>
    <row r="2544" spans="1:4" ht="25.5" x14ac:dyDescent="0.25">
      <c r="A2544" s="23">
        <v>2539</v>
      </c>
      <c r="B2544" s="11" t="s">
        <v>11447</v>
      </c>
      <c r="C2544" s="23" t="s">
        <v>11049</v>
      </c>
      <c r="D2544" s="45">
        <v>8</v>
      </c>
    </row>
    <row r="2545" spans="1:4" ht="25.5" x14ac:dyDescent="0.25">
      <c r="A2545" s="23">
        <v>2540</v>
      </c>
      <c r="B2545" s="11" t="s">
        <v>11448</v>
      </c>
      <c r="C2545" s="23" t="s">
        <v>11049</v>
      </c>
      <c r="D2545" s="45">
        <v>8</v>
      </c>
    </row>
    <row r="2546" spans="1:4" ht="63.75" x14ac:dyDescent="0.25">
      <c r="A2546" s="23">
        <v>2541</v>
      </c>
      <c r="B2546" s="11" t="s">
        <v>11449</v>
      </c>
      <c r="C2546" s="23" t="s">
        <v>11049</v>
      </c>
      <c r="D2546" s="45">
        <v>8</v>
      </c>
    </row>
    <row r="2547" spans="1:4" ht="63.75" x14ac:dyDescent="0.25">
      <c r="A2547" s="23">
        <v>2542</v>
      </c>
      <c r="B2547" s="11" t="s">
        <v>11450</v>
      </c>
      <c r="C2547" s="23" t="s">
        <v>11049</v>
      </c>
      <c r="D2547" s="45">
        <v>8</v>
      </c>
    </row>
    <row r="2548" spans="1:4" ht="25.5" x14ac:dyDescent="0.25">
      <c r="A2548" s="23">
        <v>2543</v>
      </c>
      <c r="B2548" s="11" t="s">
        <v>11451</v>
      </c>
      <c r="C2548" s="23" t="s">
        <v>11049</v>
      </c>
      <c r="D2548" s="45">
        <v>8</v>
      </c>
    </row>
    <row r="2549" spans="1:4" ht="38.25" x14ac:dyDescent="0.25">
      <c r="A2549" s="23">
        <v>2544</v>
      </c>
      <c r="B2549" s="11" t="s">
        <v>11452</v>
      </c>
      <c r="C2549" s="23" t="s">
        <v>11049</v>
      </c>
      <c r="D2549" s="45">
        <v>8</v>
      </c>
    </row>
    <row r="2550" spans="1:4" ht="38.25" x14ac:dyDescent="0.25">
      <c r="A2550" s="23">
        <v>2545</v>
      </c>
      <c r="B2550" s="11" t="s">
        <v>11453</v>
      </c>
      <c r="C2550" s="23" t="s">
        <v>11049</v>
      </c>
      <c r="D2550" s="45">
        <v>8</v>
      </c>
    </row>
    <row r="2551" spans="1:4" ht="25.5" x14ac:dyDescent="0.25">
      <c r="A2551" s="23">
        <v>2546</v>
      </c>
      <c r="B2551" s="11" t="s">
        <v>2159</v>
      </c>
      <c r="C2551" s="23" t="s">
        <v>11049</v>
      </c>
      <c r="D2551" s="45">
        <v>8</v>
      </c>
    </row>
    <row r="2552" spans="1:4" ht="38.25" x14ac:dyDescent="0.25">
      <c r="A2552" s="23">
        <v>2547</v>
      </c>
      <c r="B2552" s="11" t="s">
        <v>11454</v>
      </c>
      <c r="C2552" s="23" t="s">
        <v>11049</v>
      </c>
      <c r="D2552" s="45">
        <v>8</v>
      </c>
    </row>
    <row r="2553" spans="1:4" ht="25.5" x14ac:dyDescent="0.25">
      <c r="A2553" s="23">
        <v>2548</v>
      </c>
      <c r="B2553" s="11" t="s">
        <v>11455</v>
      </c>
      <c r="C2553" s="23" t="s">
        <v>11049</v>
      </c>
      <c r="D2553" s="45">
        <v>8</v>
      </c>
    </row>
    <row r="2554" spans="1:4" ht="25.5" x14ac:dyDescent="0.25">
      <c r="A2554" s="23">
        <v>2549</v>
      </c>
      <c r="B2554" s="11" t="s">
        <v>11456</v>
      </c>
      <c r="C2554" s="23" t="s">
        <v>11049</v>
      </c>
      <c r="D2554" s="45">
        <v>8</v>
      </c>
    </row>
    <row r="2555" spans="1:4" ht="25.5" x14ac:dyDescent="0.25">
      <c r="A2555" s="23">
        <v>2550</v>
      </c>
      <c r="B2555" s="11" t="s">
        <v>2160</v>
      </c>
      <c r="C2555" s="23" t="s">
        <v>11049</v>
      </c>
      <c r="D2555" s="45">
        <v>8</v>
      </c>
    </row>
    <row r="2556" spans="1:4" ht="25.5" x14ac:dyDescent="0.25">
      <c r="A2556" s="23">
        <v>2551</v>
      </c>
      <c r="B2556" s="11" t="s">
        <v>2161</v>
      </c>
      <c r="C2556" s="23" t="s">
        <v>11049</v>
      </c>
      <c r="D2556" s="45">
        <v>8</v>
      </c>
    </row>
    <row r="2557" spans="1:4" ht="25.5" x14ac:dyDescent="0.25">
      <c r="A2557" s="23">
        <v>2552</v>
      </c>
      <c r="B2557" s="11" t="s">
        <v>2162</v>
      </c>
      <c r="C2557" s="23" t="s">
        <v>11049</v>
      </c>
      <c r="D2557" s="45">
        <v>8</v>
      </c>
    </row>
    <row r="2558" spans="1:4" ht="25.5" x14ac:dyDescent="0.25">
      <c r="A2558" s="23">
        <v>2553</v>
      </c>
      <c r="B2558" s="11" t="s">
        <v>2163</v>
      </c>
      <c r="C2558" s="23" t="s">
        <v>11049</v>
      </c>
      <c r="D2558" s="45">
        <v>8</v>
      </c>
    </row>
    <row r="2559" spans="1:4" ht="25.5" x14ac:dyDescent="0.25">
      <c r="A2559" s="23">
        <v>2554</v>
      </c>
      <c r="B2559" s="11" t="s">
        <v>2164</v>
      </c>
      <c r="C2559" s="23" t="s">
        <v>11049</v>
      </c>
      <c r="D2559" s="45">
        <v>8</v>
      </c>
    </row>
    <row r="2560" spans="1:4" ht="25.5" x14ac:dyDescent="0.25">
      <c r="A2560" s="23">
        <v>2555</v>
      </c>
      <c r="B2560" s="11" t="s">
        <v>2165</v>
      </c>
      <c r="C2560" s="23" t="s">
        <v>11049</v>
      </c>
      <c r="D2560" s="45">
        <v>8</v>
      </c>
    </row>
    <row r="2561" spans="1:4" ht="25.5" x14ac:dyDescent="0.25">
      <c r="A2561" s="23">
        <v>2556</v>
      </c>
      <c r="B2561" s="11" t="s">
        <v>11457</v>
      </c>
      <c r="C2561" s="23" t="s">
        <v>11049</v>
      </c>
      <c r="D2561" s="45">
        <v>8</v>
      </c>
    </row>
    <row r="2562" spans="1:4" ht="25.5" x14ac:dyDescent="0.25">
      <c r="A2562" s="23">
        <v>2557</v>
      </c>
      <c r="B2562" s="11" t="s">
        <v>11458</v>
      </c>
      <c r="C2562" s="23" t="s">
        <v>11049</v>
      </c>
      <c r="D2562" s="45">
        <v>8</v>
      </c>
    </row>
    <row r="2563" spans="1:4" ht="25.5" x14ac:dyDescent="0.25">
      <c r="A2563" s="23">
        <v>2558</v>
      </c>
      <c r="B2563" s="11" t="s">
        <v>11459</v>
      </c>
      <c r="C2563" s="23" t="s">
        <v>11049</v>
      </c>
      <c r="D2563" s="45">
        <v>8</v>
      </c>
    </row>
    <row r="2564" spans="1:4" ht="25.5" x14ac:dyDescent="0.25">
      <c r="A2564" s="23">
        <v>2559</v>
      </c>
      <c r="B2564" s="11" t="s">
        <v>11460</v>
      </c>
      <c r="C2564" s="23" t="s">
        <v>11049</v>
      </c>
      <c r="D2564" s="45">
        <v>8</v>
      </c>
    </row>
    <row r="2565" spans="1:4" ht="25.5" x14ac:dyDescent="0.25">
      <c r="A2565" s="23">
        <v>2560</v>
      </c>
      <c r="B2565" s="11" t="s">
        <v>11461</v>
      </c>
      <c r="C2565" s="23" t="s">
        <v>11049</v>
      </c>
      <c r="D2565" s="45">
        <v>8</v>
      </c>
    </row>
    <row r="2566" spans="1:4" ht="25.5" x14ac:dyDescent="0.25">
      <c r="A2566" s="23">
        <v>2561</v>
      </c>
      <c r="B2566" s="11" t="s">
        <v>11462</v>
      </c>
      <c r="C2566" s="23" t="s">
        <v>11049</v>
      </c>
      <c r="D2566" s="45">
        <v>8</v>
      </c>
    </row>
    <row r="2567" spans="1:4" ht="25.5" x14ac:dyDescent="0.25">
      <c r="A2567" s="23">
        <v>2562</v>
      </c>
      <c r="B2567" s="11" t="s">
        <v>11463</v>
      </c>
      <c r="C2567" s="23" t="s">
        <v>11049</v>
      </c>
      <c r="D2567" s="45">
        <v>8</v>
      </c>
    </row>
    <row r="2568" spans="1:4" ht="25.5" x14ac:dyDescent="0.25">
      <c r="A2568" s="23">
        <v>2563</v>
      </c>
      <c r="B2568" s="11" t="s">
        <v>11464</v>
      </c>
      <c r="C2568" s="23" t="s">
        <v>11049</v>
      </c>
      <c r="D2568" s="45">
        <v>8</v>
      </c>
    </row>
    <row r="2569" spans="1:4" ht="25.5" x14ac:dyDescent="0.25">
      <c r="A2569" s="23">
        <v>2564</v>
      </c>
      <c r="B2569" s="11" t="s">
        <v>11465</v>
      </c>
      <c r="C2569" s="23" t="s">
        <v>11049</v>
      </c>
      <c r="D2569" s="45">
        <v>8</v>
      </c>
    </row>
    <row r="2570" spans="1:4" ht="38.25" x14ac:dyDescent="0.25">
      <c r="A2570" s="23">
        <v>2565</v>
      </c>
      <c r="B2570" s="11" t="s">
        <v>11466</v>
      </c>
      <c r="C2570" s="23" t="s">
        <v>11049</v>
      </c>
      <c r="D2570" s="45">
        <v>8</v>
      </c>
    </row>
    <row r="2571" spans="1:4" ht="38.25" x14ac:dyDescent="0.25">
      <c r="A2571" s="23">
        <v>2566</v>
      </c>
      <c r="B2571" s="11" t="s">
        <v>11467</v>
      </c>
      <c r="C2571" s="23" t="s">
        <v>11049</v>
      </c>
      <c r="D2571" s="45">
        <v>8</v>
      </c>
    </row>
    <row r="2572" spans="1:4" ht="38.25" x14ac:dyDescent="0.25">
      <c r="A2572" s="23">
        <v>2567</v>
      </c>
      <c r="B2572" s="11" t="s">
        <v>11468</v>
      </c>
      <c r="C2572" s="23" t="s">
        <v>11049</v>
      </c>
      <c r="D2572" s="45">
        <v>8</v>
      </c>
    </row>
    <row r="2573" spans="1:4" ht="38.25" x14ac:dyDescent="0.25">
      <c r="A2573" s="23">
        <v>2568</v>
      </c>
      <c r="B2573" s="11" t="s">
        <v>11469</v>
      </c>
      <c r="C2573" s="23" t="s">
        <v>11049</v>
      </c>
      <c r="D2573" s="45">
        <v>8</v>
      </c>
    </row>
    <row r="2574" spans="1:4" ht="38.25" x14ac:dyDescent="0.25">
      <c r="A2574" s="23">
        <v>2569</v>
      </c>
      <c r="B2574" s="11" t="s">
        <v>11470</v>
      </c>
      <c r="C2574" s="23" t="s">
        <v>11049</v>
      </c>
      <c r="D2574" s="45">
        <v>8</v>
      </c>
    </row>
    <row r="2575" spans="1:4" ht="25.5" x14ac:dyDescent="0.25">
      <c r="A2575" s="23">
        <v>2570</v>
      </c>
      <c r="B2575" s="11" t="s">
        <v>11471</v>
      </c>
      <c r="C2575" s="23" t="s">
        <v>11049</v>
      </c>
      <c r="D2575" s="45">
        <v>8</v>
      </c>
    </row>
    <row r="2576" spans="1:4" ht="25.5" x14ac:dyDescent="0.25">
      <c r="A2576" s="23">
        <v>2571</v>
      </c>
      <c r="B2576" s="11" t="s">
        <v>11472</v>
      </c>
      <c r="C2576" s="23" t="s">
        <v>11049</v>
      </c>
      <c r="D2576" s="45">
        <v>8</v>
      </c>
    </row>
    <row r="2577" spans="1:4" ht="25.5" x14ac:dyDescent="0.25">
      <c r="A2577" s="23">
        <v>2572</v>
      </c>
      <c r="B2577" s="11" t="s">
        <v>11473</v>
      </c>
      <c r="C2577" s="23" t="s">
        <v>11049</v>
      </c>
      <c r="D2577" s="45">
        <v>8</v>
      </c>
    </row>
    <row r="2578" spans="1:4" ht="25.5" x14ac:dyDescent="0.25">
      <c r="A2578" s="23">
        <v>2573</v>
      </c>
      <c r="B2578" s="11" t="s">
        <v>11474</v>
      </c>
      <c r="C2578" s="23" t="s">
        <v>11049</v>
      </c>
      <c r="D2578" s="45">
        <v>8</v>
      </c>
    </row>
    <row r="2579" spans="1:4" ht="25.5" x14ac:dyDescent="0.25">
      <c r="A2579" s="23">
        <v>2574</v>
      </c>
      <c r="B2579" s="11" t="s">
        <v>11475</v>
      </c>
      <c r="C2579" s="23" t="s">
        <v>11049</v>
      </c>
      <c r="D2579" s="45">
        <v>8</v>
      </c>
    </row>
    <row r="2580" spans="1:4" x14ac:dyDescent="0.25">
      <c r="A2580" s="23">
        <v>2575</v>
      </c>
      <c r="B2580" s="11" t="s">
        <v>2166</v>
      </c>
      <c r="C2580" s="23" t="s">
        <v>11049</v>
      </c>
      <c r="D2580" s="45">
        <v>8</v>
      </c>
    </row>
    <row r="2581" spans="1:4" ht="25.5" x14ac:dyDescent="0.25">
      <c r="A2581" s="23">
        <v>2576</v>
      </c>
      <c r="B2581" s="11" t="s">
        <v>2167</v>
      </c>
      <c r="C2581" s="23" t="s">
        <v>11049</v>
      </c>
      <c r="D2581" s="45">
        <v>1</v>
      </c>
    </row>
    <row r="2582" spans="1:4" ht="25.5" x14ac:dyDescent="0.25">
      <c r="A2582" s="23">
        <v>2577</v>
      </c>
      <c r="B2582" s="11" t="s">
        <v>2168</v>
      </c>
      <c r="C2582" s="23" t="s">
        <v>11049</v>
      </c>
      <c r="D2582" s="45">
        <v>1</v>
      </c>
    </row>
    <row r="2583" spans="1:4" ht="25.5" x14ac:dyDescent="0.25">
      <c r="A2583" s="23">
        <v>2578</v>
      </c>
      <c r="B2583" s="11" t="s">
        <v>11476</v>
      </c>
      <c r="C2583" s="23" t="s">
        <v>11049</v>
      </c>
      <c r="D2583" s="45">
        <v>1</v>
      </c>
    </row>
    <row r="2584" spans="1:4" ht="25.5" x14ac:dyDescent="0.25">
      <c r="A2584" s="23">
        <v>2579</v>
      </c>
      <c r="B2584" s="11" t="s">
        <v>2169</v>
      </c>
      <c r="C2584" s="23" t="s">
        <v>11049</v>
      </c>
      <c r="D2584" s="45">
        <v>1</v>
      </c>
    </row>
    <row r="2585" spans="1:4" x14ac:dyDescent="0.25">
      <c r="A2585" s="23">
        <v>2580</v>
      </c>
      <c r="B2585" s="11" t="s">
        <v>2170</v>
      </c>
      <c r="C2585" s="23" t="s">
        <v>11049</v>
      </c>
      <c r="D2585" s="45">
        <v>1</v>
      </c>
    </row>
    <row r="2586" spans="1:4" x14ac:dyDescent="0.25">
      <c r="A2586" s="23">
        <v>2581</v>
      </c>
      <c r="B2586" s="11" t="s">
        <v>2171</v>
      </c>
      <c r="C2586" s="23" t="s">
        <v>11049</v>
      </c>
      <c r="D2586" s="45">
        <v>1</v>
      </c>
    </row>
    <row r="2587" spans="1:4" ht="25.5" x14ac:dyDescent="0.25">
      <c r="A2587" s="23">
        <v>2582</v>
      </c>
      <c r="B2587" s="11" t="s">
        <v>11477</v>
      </c>
      <c r="C2587" s="23" t="s">
        <v>11049</v>
      </c>
      <c r="D2587" s="45">
        <v>5</v>
      </c>
    </row>
    <row r="2588" spans="1:4" ht="25.5" x14ac:dyDescent="0.25">
      <c r="A2588" s="23">
        <v>2583</v>
      </c>
      <c r="B2588" s="11" t="s">
        <v>11478</v>
      </c>
      <c r="C2588" s="23" t="s">
        <v>11049</v>
      </c>
      <c r="D2588" s="45">
        <v>5</v>
      </c>
    </row>
    <row r="2589" spans="1:4" ht="25.5" x14ac:dyDescent="0.25">
      <c r="A2589" s="23">
        <v>2584</v>
      </c>
      <c r="B2589" s="11" t="s">
        <v>11479</v>
      </c>
      <c r="C2589" s="23" t="s">
        <v>11049</v>
      </c>
      <c r="D2589" s="45">
        <v>5</v>
      </c>
    </row>
    <row r="2590" spans="1:4" ht="25.5" x14ac:dyDescent="0.25">
      <c r="A2590" s="23">
        <v>2585</v>
      </c>
      <c r="B2590" s="11" t="s">
        <v>11480</v>
      </c>
      <c r="C2590" s="23" t="s">
        <v>11049</v>
      </c>
      <c r="D2590" s="45">
        <v>5</v>
      </c>
    </row>
    <row r="2591" spans="1:4" ht="25.5" x14ac:dyDescent="0.25">
      <c r="A2591" s="23">
        <v>2586</v>
      </c>
      <c r="B2591" s="11" t="s">
        <v>11481</v>
      </c>
      <c r="C2591" s="23" t="s">
        <v>11049</v>
      </c>
      <c r="D2591" s="45">
        <v>5</v>
      </c>
    </row>
    <row r="2592" spans="1:4" ht="25.5" x14ac:dyDescent="0.25">
      <c r="A2592" s="23">
        <v>2587</v>
      </c>
      <c r="B2592" s="11" t="s">
        <v>2172</v>
      </c>
      <c r="C2592" s="23" t="s">
        <v>11049</v>
      </c>
      <c r="D2592" s="45">
        <v>20</v>
      </c>
    </row>
    <row r="2593" spans="1:4" ht="25.5" x14ac:dyDescent="0.25">
      <c r="A2593" s="23">
        <v>2588</v>
      </c>
      <c r="B2593" s="11" t="s">
        <v>2173</v>
      </c>
      <c r="C2593" s="23" t="s">
        <v>11049</v>
      </c>
      <c r="D2593" s="45">
        <v>20</v>
      </c>
    </row>
    <row r="2594" spans="1:4" x14ac:dyDescent="0.25">
      <c r="A2594" s="23">
        <v>2589</v>
      </c>
      <c r="B2594" s="11" t="s">
        <v>2174</v>
      </c>
      <c r="C2594" s="23" t="s">
        <v>11049</v>
      </c>
      <c r="D2594" s="45">
        <v>20</v>
      </c>
    </row>
    <row r="2595" spans="1:4" ht="25.5" x14ac:dyDescent="0.25">
      <c r="A2595" s="23">
        <v>2590</v>
      </c>
      <c r="B2595" s="11" t="s">
        <v>11482</v>
      </c>
      <c r="C2595" s="23" t="s">
        <v>11049</v>
      </c>
      <c r="D2595" s="45">
        <v>10</v>
      </c>
    </row>
    <row r="2596" spans="1:4" ht="25.5" x14ac:dyDescent="0.25">
      <c r="A2596" s="23">
        <v>2591</v>
      </c>
      <c r="B2596" s="11" t="s">
        <v>2175</v>
      </c>
      <c r="C2596" s="23" t="s">
        <v>11049</v>
      </c>
      <c r="D2596" s="45">
        <v>10</v>
      </c>
    </row>
    <row r="2597" spans="1:4" x14ac:dyDescent="0.25">
      <c r="A2597" s="23">
        <v>2592</v>
      </c>
      <c r="B2597" s="11" t="s">
        <v>11483</v>
      </c>
      <c r="C2597" s="23" t="s">
        <v>11049</v>
      </c>
      <c r="D2597" s="45">
        <v>10</v>
      </c>
    </row>
    <row r="2598" spans="1:4" ht="25.5" x14ac:dyDescent="0.25">
      <c r="A2598" s="23">
        <v>2593</v>
      </c>
      <c r="B2598" s="11" t="s">
        <v>11484</v>
      </c>
      <c r="C2598" s="23" t="s">
        <v>11049</v>
      </c>
      <c r="D2598" s="45">
        <v>10</v>
      </c>
    </row>
    <row r="2599" spans="1:4" ht="25.5" x14ac:dyDescent="0.25">
      <c r="A2599" s="23">
        <v>2594</v>
      </c>
      <c r="B2599" s="11" t="s">
        <v>11485</v>
      </c>
      <c r="C2599" s="23" t="s">
        <v>11049</v>
      </c>
      <c r="D2599" s="45">
        <v>10</v>
      </c>
    </row>
    <row r="2600" spans="1:4" ht="25.5" x14ac:dyDescent="0.25">
      <c r="A2600" s="23">
        <v>2595</v>
      </c>
      <c r="B2600" s="11" t="s">
        <v>11486</v>
      </c>
      <c r="C2600" s="23" t="s">
        <v>11049</v>
      </c>
      <c r="D2600" s="45">
        <v>10</v>
      </c>
    </row>
    <row r="2601" spans="1:4" ht="25.5" x14ac:dyDescent="0.25">
      <c r="A2601" s="23">
        <v>2596</v>
      </c>
      <c r="B2601" s="11" t="s">
        <v>11487</v>
      </c>
      <c r="C2601" s="23" t="s">
        <v>11049</v>
      </c>
      <c r="D2601" s="45">
        <v>1</v>
      </c>
    </row>
    <row r="2602" spans="1:4" ht="38.25" x14ac:dyDescent="0.25">
      <c r="A2602" s="23">
        <v>2597</v>
      </c>
      <c r="B2602" s="11" t="s">
        <v>11488</v>
      </c>
      <c r="C2602" s="23" t="s">
        <v>11049</v>
      </c>
      <c r="D2602" s="45">
        <v>1</v>
      </c>
    </row>
    <row r="2603" spans="1:4" ht="38.25" x14ac:dyDescent="0.25">
      <c r="A2603" s="23">
        <v>2598</v>
      </c>
      <c r="B2603" s="11" t="s">
        <v>11489</v>
      </c>
      <c r="C2603" s="23" t="s">
        <v>11049</v>
      </c>
      <c r="D2603" s="45">
        <v>1</v>
      </c>
    </row>
    <row r="2604" spans="1:4" ht="38.25" x14ac:dyDescent="0.25">
      <c r="A2604" s="23">
        <v>2599</v>
      </c>
      <c r="B2604" s="11" t="s">
        <v>11490</v>
      </c>
      <c r="C2604" s="23" t="s">
        <v>11049</v>
      </c>
      <c r="D2604" s="45">
        <v>1</v>
      </c>
    </row>
    <row r="2605" spans="1:4" ht="25.5" x14ac:dyDescent="0.25">
      <c r="A2605" s="23">
        <v>2600</v>
      </c>
      <c r="B2605" s="11" t="s">
        <v>11491</v>
      </c>
      <c r="C2605" s="23" t="s">
        <v>11049</v>
      </c>
      <c r="D2605" s="45">
        <v>1</v>
      </c>
    </row>
    <row r="2606" spans="1:4" ht="25.5" x14ac:dyDescent="0.25">
      <c r="A2606" s="23">
        <v>2601</v>
      </c>
      <c r="B2606" s="11" t="s">
        <v>11492</v>
      </c>
      <c r="C2606" s="23" t="s">
        <v>11049</v>
      </c>
      <c r="D2606" s="45">
        <v>1</v>
      </c>
    </row>
    <row r="2607" spans="1:4" ht="25.5" x14ac:dyDescent="0.25">
      <c r="A2607" s="23">
        <v>2602</v>
      </c>
      <c r="B2607" s="11" t="s">
        <v>11493</v>
      </c>
      <c r="C2607" s="23" t="s">
        <v>11049</v>
      </c>
      <c r="D2607" s="45">
        <v>1</v>
      </c>
    </row>
    <row r="2608" spans="1:4" ht="25.5" x14ac:dyDescent="0.25">
      <c r="A2608" s="23">
        <v>2603</v>
      </c>
      <c r="B2608" s="11" t="s">
        <v>11494</v>
      </c>
      <c r="C2608" s="23" t="s">
        <v>11049</v>
      </c>
      <c r="D2608" s="45">
        <v>1</v>
      </c>
    </row>
    <row r="2609" spans="1:4" ht="25.5" x14ac:dyDescent="0.25">
      <c r="A2609" s="23">
        <v>2604</v>
      </c>
      <c r="B2609" s="11" t="s">
        <v>11495</v>
      </c>
      <c r="C2609" s="23" t="s">
        <v>11049</v>
      </c>
      <c r="D2609" s="45">
        <v>1</v>
      </c>
    </row>
    <row r="2610" spans="1:4" ht="25.5" x14ac:dyDescent="0.25">
      <c r="A2610" s="23">
        <v>2605</v>
      </c>
      <c r="B2610" s="11" t="s">
        <v>11496</v>
      </c>
      <c r="C2610" s="23" t="s">
        <v>11049</v>
      </c>
      <c r="D2610" s="45">
        <v>1</v>
      </c>
    </row>
    <row r="2611" spans="1:4" ht="25.5" x14ac:dyDescent="0.25">
      <c r="A2611" s="23">
        <v>2606</v>
      </c>
      <c r="B2611" s="11" t="s">
        <v>11497</v>
      </c>
      <c r="C2611" s="23" t="s">
        <v>11049</v>
      </c>
      <c r="D2611" s="45">
        <v>1</v>
      </c>
    </row>
    <row r="2612" spans="1:4" ht="25.5" x14ac:dyDescent="0.25">
      <c r="A2612" s="23">
        <v>2607</v>
      </c>
      <c r="B2612" s="11" t="s">
        <v>11498</v>
      </c>
      <c r="C2612" s="23" t="s">
        <v>11049</v>
      </c>
      <c r="D2612" s="45">
        <v>1</v>
      </c>
    </row>
    <row r="2613" spans="1:4" ht="25.5" x14ac:dyDescent="0.25">
      <c r="A2613" s="23">
        <v>2608</v>
      </c>
      <c r="B2613" s="11" t="s">
        <v>11499</v>
      </c>
      <c r="C2613" s="23" t="s">
        <v>11049</v>
      </c>
      <c r="D2613" s="45">
        <v>1</v>
      </c>
    </row>
    <row r="2614" spans="1:4" ht="25.5" x14ac:dyDescent="0.25">
      <c r="A2614" s="23">
        <v>2609</v>
      </c>
      <c r="B2614" s="11" t="s">
        <v>11500</v>
      </c>
      <c r="C2614" s="23" t="s">
        <v>11049</v>
      </c>
      <c r="D2614" s="45">
        <v>1</v>
      </c>
    </row>
    <row r="2615" spans="1:4" ht="25.5" x14ac:dyDescent="0.25">
      <c r="A2615" s="23">
        <v>2610</v>
      </c>
      <c r="B2615" s="11" t="s">
        <v>11501</v>
      </c>
      <c r="C2615" s="23" t="s">
        <v>11049</v>
      </c>
      <c r="D2615" s="45">
        <v>1</v>
      </c>
    </row>
    <row r="2616" spans="1:4" ht="25.5" x14ac:dyDescent="0.25">
      <c r="A2616" s="23">
        <v>2611</v>
      </c>
      <c r="B2616" s="11" t="s">
        <v>11502</v>
      </c>
      <c r="C2616" s="23" t="s">
        <v>11049</v>
      </c>
      <c r="D2616" s="45">
        <v>1</v>
      </c>
    </row>
    <row r="2617" spans="1:4" ht="25.5" x14ac:dyDescent="0.25">
      <c r="A2617" s="23">
        <v>2612</v>
      </c>
      <c r="B2617" s="11" t="s">
        <v>11503</v>
      </c>
      <c r="C2617" s="23" t="s">
        <v>11049</v>
      </c>
      <c r="D2617" s="45">
        <v>1</v>
      </c>
    </row>
    <row r="2618" spans="1:4" ht="25.5" x14ac:dyDescent="0.25">
      <c r="A2618" s="23">
        <v>2613</v>
      </c>
      <c r="B2618" s="11" t="s">
        <v>11504</v>
      </c>
      <c r="C2618" s="23" t="s">
        <v>11049</v>
      </c>
      <c r="D2618" s="45">
        <v>1</v>
      </c>
    </row>
    <row r="2619" spans="1:4" ht="25.5" x14ac:dyDescent="0.25">
      <c r="A2619" s="23">
        <v>2614</v>
      </c>
      <c r="B2619" s="11" t="s">
        <v>11505</v>
      </c>
      <c r="C2619" s="23" t="s">
        <v>11049</v>
      </c>
      <c r="D2619" s="45">
        <v>1</v>
      </c>
    </row>
    <row r="2620" spans="1:4" ht="25.5" x14ac:dyDescent="0.25">
      <c r="A2620" s="23">
        <v>2615</v>
      </c>
      <c r="B2620" s="11" t="s">
        <v>11506</v>
      </c>
      <c r="C2620" s="23" t="s">
        <v>11049</v>
      </c>
      <c r="D2620" s="45">
        <v>5</v>
      </c>
    </row>
    <row r="2621" spans="1:4" ht="25.5" x14ac:dyDescent="0.25">
      <c r="A2621" s="23">
        <v>2616</v>
      </c>
      <c r="B2621" s="11" t="s">
        <v>2176</v>
      </c>
      <c r="C2621" s="23" t="s">
        <v>11049</v>
      </c>
      <c r="D2621" s="45">
        <v>5</v>
      </c>
    </row>
    <row r="2622" spans="1:4" ht="25.5" x14ac:dyDescent="0.25">
      <c r="A2622" s="23">
        <v>2617</v>
      </c>
      <c r="B2622" s="11" t="s">
        <v>2177</v>
      </c>
      <c r="C2622" s="23" t="s">
        <v>11049</v>
      </c>
      <c r="D2622" s="45">
        <v>5</v>
      </c>
    </row>
    <row r="2623" spans="1:4" ht="25.5" x14ac:dyDescent="0.25">
      <c r="A2623" s="23">
        <v>2618</v>
      </c>
      <c r="B2623" s="11" t="s">
        <v>2178</v>
      </c>
      <c r="C2623" s="23" t="s">
        <v>11049</v>
      </c>
      <c r="D2623" s="45">
        <v>1</v>
      </c>
    </row>
    <row r="2624" spans="1:4" ht="25.5" x14ac:dyDescent="0.25">
      <c r="A2624" s="23">
        <v>2619</v>
      </c>
      <c r="B2624" s="11" t="s">
        <v>2179</v>
      </c>
      <c r="C2624" s="23" t="s">
        <v>11049</v>
      </c>
      <c r="D2624" s="45">
        <v>5</v>
      </c>
    </row>
    <row r="2625" spans="1:4" ht="25.5" x14ac:dyDescent="0.25">
      <c r="A2625" s="23">
        <v>2620</v>
      </c>
      <c r="B2625" s="11" t="s">
        <v>2180</v>
      </c>
      <c r="C2625" s="23" t="s">
        <v>11049</v>
      </c>
      <c r="D2625" s="45">
        <v>5</v>
      </c>
    </row>
    <row r="2626" spans="1:4" ht="38.25" x14ac:dyDescent="0.25">
      <c r="A2626" s="23">
        <v>2621</v>
      </c>
      <c r="B2626" s="11" t="s">
        <v>2181</v>
      </c>
      <c r="C2626" s="23" t="s">
        <v>11049</v>
      </c>
      <c r="D2626" s="45">
        <v>5</v>
      </c>
    </row>
    <row r="2627" spans="1:4" ht="25.5" x14ac:dyDescent="0.25">
      <c r="A2627" s="23">
        <v>2622</v>
      </c>
      <c r="B2627" s="11" t="s">
        <v>2182</v>
      </c>
      <c r="C2627" s="23" t="s">
        <v>11049</v>
      </c>
      <c r="D2627" s="45">
        <v>5</v>
      </c>
    </row>
    <row r="2628" spans="1:4" ht="25.5" x14ac:dyDescent="0.25">
      <c r="A2628" s="23">
        <v>2623</v>
      </c>
      <c r="B2628" s="11" t="s">
        <v>2183</v>
      </c>
      <c r="C2628" s="23" t="s">
        <v>11049</v>
      </c>
      <c r="D2628" s="45">
        <v>5</v>
      </c>
    </row>
    <row r="2629" spans="1:4" ht="25.5" x14ac:dyDescent="0.25">
      <c r="A2629" s="23">
        <v>2624</v>
      </c>
      <c r="B2629" s="11" t="s">
        <v>2184</v>
      </c>
      <c r="C2629" s="23" t="s">
        <v>11049</v>
      </c>
      <c r="D2629" s="45">
        <v>5</v>
      </c>
    </row>
    <row r="2630" spans="1:4" ht="25.5" x14ac:dyDescent="0.25">
      <c r="A2630" s="23">
        <v>2625</v>
      </c>
      <c r="B2630" s="11" t="s">
        <v>11507</v>
      </c>
      <c r="C2630" s="23" t="s">
        <v>11049</v>
      </c>
      <c r="D2630" s="45">
        <v>5</v>
      </c>
    </row>
    <row r="2631" spans="1:4" x14ac:dyDescent="0.25">
      <c r="A2631" s="23">
        <v>2626</v>
      </c>
      <c r="B2631" s="11" t="s">
        <v>2185</v>
      </c>
      <c r="C2631" s="23" t="s">
        <v>11049</v>
      </c>
      <c r="D2631" s="45">
        <v>5</v>
      </c>
    </row>
    <row r="2632" spans="1:4" ht="25.5" x14ac:dyDescent="0.25">
      <c r="A2632" s="23">
        <v>2627</v>
      </c>
      <c r="B2632" s="11" t="s">
        <v>11508</v>
      </c>
      <c r="C2632" s="23" t="s">
        <v>11049</v>
      </c>
      <c r="D2632" s="45">
        <v>5</v>
      </c>
    </row>
    <row r="2633" spans="1:4" ht="25.5" x14ac:dyDescent="0.25">
      <c r="A2633" s="23">
        <v>2628</v>
      </c>
      <c r="B2633" s="11" t="s">
        <v>2186</v>
      </c>
      <c r="C2633" s="23" t="s">
        <v>11049</v>
      </c>
      <c r="D2633" s="45">
        <v>5</v>
      </c>
    </row>
    <row r="2634" spans="1:4" ht="25.5" x14ac:dyDescent="0.25">
      <c r="A2634" s="23">
        <v>2629</v>
      </c>
      <c r="B2634" s="11" t="s">
        <v>2187</v>
      </c>
      <c r="C2634" s="23" t="s">
        <v>11049</v>
      </c>
      <c r="D2634" s="45">
        <v>5</v>
      </c>
    </row>
    <row r="2635" spans="1:4" ht="25.5" x14ac:dyDescent="0.25">
      <c r="A2635" s="23">
        <v>2630</v>
      </c>
      <c r="B2635" s="11" t="s">
        <v>2188</v>
      </c>
      <c r="C2635" s="23" t="s">
        <v>11049</v>
      </c>
      <c r="D2635" s="45">
        <v>5</v>
      </c>
    </row>
    <row r="2636" spans="1:4" ht="25.5" x14ac:dyDescent="0.25">
      <c r="A2636" s="23">
        <v>2631</v>
      </c>
      <c r="B2636" s="11" t="s">
        <v>2189</v>
      </c>
      <c r="C2636" s="23" t="s">
        <v>11049</v>
      </c>
      <c r="D2636" s="45">
        <v>5</v>
      </c>
    </row>
    <row r="2637" spans="1:4" ht="25.5" x14ac:dyDescent="0.25">
      <c r="A2637" s="23">
        <v>2632</v>
      </c>
      <c r="B2637" s="11" t="s">
        <v>2190</v>
      </c>
      <c r="C2637" s="23" t="s">
        <v>11049</v>
      </c>
      <c r="D2637" s="45">
        <v>20</v>
      </c>
    </row>
    <row r="2638" spans="1:4" ht="38.25" x14ac:dyDescent="0.25">
      <c r="A2638" s="23">
        <v>2633</v>
      </c>
      <c r="B2638" s="11" t="s">
        <v>2191</v>
      </c>
      <c r="C2638" s="23" t="s">
        <v>11049</v>
      </c>
      <c r="D2638" s="45">
        <v>100</v>
      </c>
    </row>
    <row r="2639" spans="1:4" ht="38.25" x14ac:dyDescent="0.25">
      <c r="A2639" s="23">
        <v>2634</v>
      </c>
      <c r="B2639" s="11" t="s">
        <v>2192</v>
      </c>
      <c r="C2639" s="23" t="s">
        <v>11049</v>
      </c>
      <c r="D2639" s="45">
        <v>100</v>
      </c>
    </row>
    <row r="2640" spans="1:4" ht="38.25" x14ac:dyDescent="0.25">
      <c r="A2640" s="23">
        <v>2635</v>
      </c>
      <c r="B2640" s="11" t="s">
        <v>2193</v>
      </c>
      <c r="C2640" s="23" t="s">
        <v>11049</v>
      </c>
      <c r="D2640" s="45">
        <v>100</v>
      </c>
    </row>
    <row r="2641" spans="1:4" ht="25.5" x14ac:dyDescent="0.25">
      <c r="A2641" s="23">
        <v>2636</v>
      </c>
      <c r="B2641" s="11" t="s">
        <v>2194</v>
      </c>
      <c r="C2641" s="23" t="s">
        <v>11049</v>
      </c>
      <c r="D2641" s="45">
        <v>100</v>
      </c>
    </row>
    <row r="2642" spans="1:4" ht="38.25" x14ac:dyDescent="0.25">
      <c r="A2642" s="23">
        <v>2637</v>
      </c>
      <c r="B2642" s="11" t="s">
        <v>2195</v>
      </c>
      <c r="C2642" s="23" t="s">
        <v>11049</v>
      </c>
      <c r="D2642" s="45">
        <v>100</v>
      </c>
    </row>
    <row r="2643" spans="1:4" ht="38.25" x14ac:dyDescent="0.25">
      <c r="A2643" s="23">
        <v>2638</v>
      </c>
      <c r="B2643" s="11" t="s">
        <v>11509</v>
      </c>
      <c r="C2643" s="23" t="s">
        <v>11049</v>
      </c>
      <c r="D2643" s="45">
        <v>100</v>
      </c>
    </row>
    <row r="2644" spans="1:4" ht="38.25" x14ac:dyDescent="0.25">
      <c r="A2644" s="23">
        <v>2639</v>
      </c>
      <c r="B2644" s="11" t="s">
        <v>11510</v>
      </c>
      <c r="C2644" s="23" t="s">
        <v>11049</v>
      </c>
      <c r="D2644" s="45">
        <v>100</v>
      </c>
    </row>
    <row r="2645" spans="1:4" ht="38.25" x14ac:dyDescent="0.25">
      <c r="A2645" s="23">
        <v>2640</v>
      </c>
      <c r="B2645" s="11" t="s">
        <v>11511</v>
      </c>
      <c r="C2645" s="23" t="s">
        <v>11049</v>
      </c>
      <c r="D2645" s="45">
        <v>100</v>
      </c>
    </row>
    <row r="2646" spans="1:4" ht="51" x14ac:dyDescent="0.25">
      <c r="A2646" s="23">
        <v>2641</v>
      </c>
      <c r="B2646" s="11" t="s">
        <v>2196</v>
      </c>
      <c r="C2646" s="23" t="s">
        <v>11049</v>
      </c>
      <c r="D2646" s="45">
        <v>100</v>
      </c>
    </row>
    <row r="2647" spans="1:4" x14ac:dyDescent="0.25">
      <c r="A2647" s="23">
        <v>2642</v>
      </c>
      <c r="B2647" s="11" t="s">
        <v>2197</v>
      </c>
      <c r="C2647" s="23" t="s">
        <v>11049</v>
      </c>
      <c r="D2647" s="45">
        <v>2</v>
      </c>
    </row>
    <row r="2648" spans="1:4" x14ac:dyDescent="0.25">
      <c r="A2648" s="23">
        <v>2643</v>
      </c>
      <c r="B2648" s="11" t="s">
        <v>11512</v>
      </c>
      <c r="C2648" s="23" t="s">
        <v>11049</v>
      </c>
      <c r="D2648" s="45">
        <v>10</v>
      </c>
    </row>
    <row r="2649" spans="1:4" x14ac:dyDescent="0.25">
      <c r="A2649" s="23">
        <v>2644</v>
      </c>
      <c r="B2649" s="11" t="s">
        <v>2198</v>
      </c>
      <c r="C2649" s="23" t="s">
        <v>20</v>
      </c>
      <c r="D2649" s="45">
        <v>5000</v>
      </c>
    </row>
    <row r="2650" spans="1:4" x14ac:dyDescent="0.25">
      <c r="A2650" s="23">
        <v>2645</v>
      </c>
      <c r="B2650" s="11" t="s">
        <v>2199</v>
      </c>
      <c r="C2650" s="23" t="s">
        <v>11049</v>
      </c>
      <c r="D2650" s="45">
        <v>20</v>
      </c>
    </row>
    <row r="2651" spans="1:4" ht="25.5" x14ac:dyDescent="0.25">
      <c r="A2651" s="23">
        <v>2646</v>
      </c>
      <c r="B2651" s="11" t="s">
        <v>11513</v>
      </c>
      <c r="C2651" s="23" t="s">
        <v>11049</v>
      </c>
      <c r="D2651" s="45">
        <v>4</v>
      </c>
    </row>
    <row r="2652" spans="1:4" ht="25.5" x14ac:dyDescent="0.25">
      <c r="A2652" s="23">
        <v>2647</v>
      </c>
      <c r="B2652" s="11" t="s">
        <v>11514</v>
      </c>
      <c r="C2652" s="23" t="s">
        <v>11049</v>
      </c>
      <c r="D2652" s="45">
        <v>1</v>
      </c>
    </row>
    <row r="2653" spans="1:4" ht="25.5" x14ac:dyDescent="0.25">
      <c r="A2653" s="23">
        <v>2648</v>
      </c>
      <c r="B2653" s="11" t="s">
        <v>11515</v>
      </c>
      <c r="C2653" s="23" t="s">
        <v>11049</v>
      </c>
      <c r="D2653" s="45">
        <v>6</v>
      </c>
    </row>
    <row r="2654" spans="1:4" ht="25.5" x14ac:dyDescent="0.25">
      <c r="A2654" s="23">
        <v>2649</v>
      </c>
      <c r="B2654" s="11" t="s">
        <v>11516</v>
      </c>
      <c r="C2654" s="23" t="s">
        <v>11049</v>
      </c>
      <c r="D2654" s="45">
        <v>6</v>
      </c>
    </row>
    <row r="2655" spans="1:4" x14ac:dyDescent="0.25">
      <c r="A2655" s="23">
        <v>2650</v>
      </c>
      <c r="B2655" s="11" t="s">
        <v>2232</v>
      </c>
      <c r="C2655" s="23" t="s">
        <v>11049</v>
      </c>
      <c r="D2655" s="45">
        <v>1</v>
      </c>
    </row>
    <row r="2656" spans="1:4" ht="25.5" x14ac:dyDescent="0.25">
      <c r="A2656" s="23">
        <v>2651</v>
      </c>
      <c r="B2656" s="11" t="s">
        <v>11517</v>
      </c>
      <c r="C2656" s="23" t="s">
        <v>11049</v>
      </c>
      <c r="D2656" s="45">
        <v>5</v>
      </c>
    </row>
    <row r="2657" spans="1:4" ht="25.5" x14ac:dyDescent="0.25">
      <c r="A2657" s="23">
        <v>2652</v>
      </c>
      <c r="B2657" s="11" t="s">
        <v>11518</v>
      </c>
      <c r="C2657" s="23" t="s">
        <v>11049</v>
      </c>
      <c r="D2657" s="45">
        <v>5</v>
      </c>
    </row>
    <row r="2658" spans="1:4" ht="25.5" x14ac:dyDescent="0.25">
      <c r="A2658" s="23">
        <v>2653</v>
      </c>
      <c r="B2658" s="11" t="s">
        <v>11519</v>
      </c>
      <c r="C2658" s="23" t="s">
        <v>11049</v>
      </c>
      <c r="D2658" s="45">
        <v>5</v>
      </c>
    </row>
    <row r="2659" spans="1:4" ht="38.25" x14ac:dyDescent="0.25">
      <c r="A2659" s="23">
        <v>2654</v>
      </c>
      <c r="B2659" s="11" t="s">
        <v>11520</v>
      </c>
      <c r="C2659" s="23" t="s">
        <v>11049</v>
      </c>
      <c r="D2659" s="45">
        <v>1</v>
      </c>
    </row>
    <row r="2660" spans="1:4" ht="51" x14ac:dyDescent="0.25">
      <c r="A2660" s="23">
        <v>2655</v>
      </c>
      <c r="B2660" s="11" t="s">
        <v>11521</v>
      </c>
      <c r="C2660" s="23" t="s">
        <v>11049</v>
      </c>
      <c r="D2660" s="45">
        <v>1</v>
      </c>
    </row>
    <row r="2661" spans="1:4" ht="38.25" x14ac:dyDescent="0.25">
      <c r="A2661" s="23">
        <v>2656</v>
      </c>
      <c r="B2661" s="11" t="s">
        <v>11522</v>
      </c>
      <c r="C2661" s="23" t="s">
        <v>11049</v>
      </c>
      <c r="D2661" s="45">
        <v>1</v>
      </c>
    </row>
    <row r="2662" spans="1:4" ht="51" x14ac:dyDescent="0.25">
      <c r="A2662" s="23">
        <v>2657</v>
      </c>
      <c r="B2662" s="11" t="s">
        <v>11523</v>
      </c>
      <c r="C2662" s="23" t="s">
        <v>11049</v>
      </c>
      <c r="D2662" s="45">
        <v>1</v>
      </c>
    </row>
    <row r="2663" spans="1:4" ht="51" x14ac:dyDescent="0.25">
      <c r="A2663" s="23">
        <v>2658</v>
      </c>
      <c r="B2663" s="11" t="s">
        <v>11524</v>
      </c>
      <c r="C2663" s="23" t="s">
        <v>11049</v>
      </c>
      <c r="D2663" s="45">
        <v>1</v>
      </c>
    </row>
    <row r="2664" spans="1:4" ht="51" x14ac:dyDescent="0.25">
      <c r="A2664" s="23">
        <v>2659</v>
      </c>
      <c r="B2664" s="11" t="s">
        <v>11525</v>
      </c>
      <c r="C2664" s="23" t="s">
        <v>11049</v>
      </c>
      <c r="D2664" s="45">
        <v>1</v>
      </c>
    </row>
    <row r="2665" spans="1:4" ht="38.25" x14ac:dyDescent="0.25">
      <c r="A2665" s="23">
        <v>2660</v>
      </c>
      <c r="B2665" s="11" t="s">
        <v>11526</v>
      </c>
      <c r="C2665" s="23" t="s">
        <v>11049</v>
      </c>
      <c r="D2665" s="45">
        <v>5</v>
      </c>
    </row>
    <row r="2666" spans="1:4" ht="25.5" x14ac:dyDescent="0.25">
      <c r="A2666" s="23">
        <v>2661</v>
      </c>
      <c r="B2666" s="11" t="s">
        <v>11527</v>
      </c>
      <c r="C2666" s="23" t="s">
        <v>11049</v>
      </c>
      <c r="D2666" s="45">
        <v>3</v>
      </c>
    </row>
    <row r="2667" spans="1:4" ht="38.25" x14ac:dyDescent="0.25">
      <c r="A2667" s="23">
        <v>2662</v>
      </c>
      <c r="B2667" s="11" t="s">
        <v>11528</v>
      </c>
      <c r="C2667" s="23" t="s">
        <v>11049</v>
      </c>
      <c r="D2667" s="45">
        <v>3</v>
      </c>
    </row>
    <row r="2668" spans="1:4" ht="38.25" x14ac:dyDescent="0.25">
      <c r="A2668" s="23">
        <v>2663</v>
      </c>
      <c r="B2668" s="11" t="s">
        <v>2233</v>
      </c>
      <c r="C2668" s="23" t="s">
        <v>11049</v>
      </c>
      <c r="D2668" s="45">
        <v>2</v>
      </c>
    </row>
    <row r="2669" spans="1:4" ht="25.5" x14ac:dyDescent="0.25">
      <c r="A2669" s="23">
        <v>2664</v>
      </c>
      <c r="B2669" s="11" t="s">
        <v>2234</v>
      </c>
      <c r="C2669" s="23" t="s">
        <v>11049</v>
      </c>
      <c r="D2669" s="45">
        <v>3</v>
      </c>
    </row>
    <row r="2670" spans="1:4" ht="25.5" x14ac:dyDescent="0.25">
      <c r="A2670" s="23">
        <v>2665</v>
      </c>
      <c r="B2670" s="11" t="s">
        <v>11529</v>
      </c>
      <c r="C2670" s="23" t="s">
        <v>11049</v>
      </c>
      <c r="D2670" s="45">
        <v>1</v>
      </c>
    </row>
    <row r="2671" spans="1:4" ht="25.5" x14ac:dyDescent="0.25">
      <c r="A2671" s="23">
        <v>2666</v>
      </c>
      <c r="B2671" s="11" t="s">
        <v>11530</v>
      </c>
      <c r="C2671" s="23" t="s">
        <v>11049</v>
      </c>
      <c r="D2671" s="45">
        <v>3</v>
      </c>
    </row>
    <row r="2672" spans="1:4" ht="25.5" x14ac:dyDescent="0.25">
      <c r="A2672" s="23">
        <v>2667</v>
      </c>
      <c r="B2672" s="11" t="s">
        <v>11531</v>
      </c>
      <c r="C2672" s="23" t="s">
        <v>11049</v>
      </c>
      <c r="D2672" s="45">
        <v>2</v>
      </c>
    </row>
    <row r="2673" spans="1:4" ht="25.5" x14ac:dyDescent="0.25">
      <c r="A2673" s="23">
        <v>2668</v>
      </c>
      <c r="B2673" s="11" t="s">
        <v>2235</v>
      </c>
      <c r="C2673" s="23" t="s">
        <v>11049</v>
      </c>
      <c r="D2673" s="45">
        <v>2</v>
      </c>
    </row>
    <row r="2674" spans="1:4" ht="38.25" x14ac:dyDescent="0.25">
      <c r="A2674" s="23">
        <v>2669</v>
      </c>
      <c r="B2674" s="11" t="s">
        <v>11532</v>
      </c>
      <c r="C2674" s="23" t="s">
        <v>11049</v>
      </c>
      <c r="D2674" s="45">
        <v>2</v>
      </c>
    </row>
    <row r="2675" spans="1:4" ht="38.25" x14ac:dyDescent="0.25">
      <c r="A2675" s="23">
        <v>2670</v>
      </c>
      <c r="B2675" s="11" t="s">
        <v>11533</v>
      </c>
      <c r="C2675" s="23" t="s">
        <v>11049</v>
      </c>
      <c r="D2675" s="45">
        <v>1</v>
      </c>
    </row>
    <row r="2676" spans="1:4" ht="38.25" x14ac:dyDescent="0.25">
      <c r="A2676" s="23">
        <v>2671</v>
      </c>
      <c r="B2676" s="11" t="s">
        <v>11534</v>
      </c>
      <c r="C2676" s="23" t="s">
        <v>11049</v>
      </c>
      <c r="D2676" s="45">
        <v>1</v>
      </c>
    </row>
    <row r="2677" spans="1:4" ht="25.5" x14ac:dyDescent="0.25">
      <c r="A2677" s="23">
        <v>2672</v>
      </c>
      <c r="B2677" s="11" t="s">
        <v>11535</v>
      </c>
      <c r="C2677" s="23" t="s">
        <v>11049</v>
      </c>
      <c r="D2677" s="45">
        <v>2</v>
      </c>
    </row>
    <row r="2678" spans="1:4" ht="38.25" x14ac:dyDescent="0.25">
      <c r="A2678" s="23">
        <v>2673</v>
      </c>
      <c r="B2678" s="11" t="s">
        <v>11536</v>
      </c>
      <c r="C2678" s="23" t="s">
        <v>11049</v>
      </c>
      <c r="D2678" s="45">
        <v>1</v>
      </c>
    </row>
    <row r="2679" spans="1:4" ht="25.5" x14ac:dyDescent="0.25">
      <c r="A2679" s="23">
        <v>2674</v>
      </c>
      <c r="B2679" s="11" t="s">
        <v>2236</v>
      </c>
      <c r="C2679" s="23" t="s">
        <v>11049</v>
      </c>
      <c r="D2679" s="45">
        <v>2</v>
      </c>
    </row>
    <row r="2680" spans="1:4" ht="38.25" x14ac:dyDescent="0.25">
      <c r="A2680" s="23">
        <v>2675</v>
      </c>
      <c r="B2680" s="11" t="s">
        <v>11537</v>
      </c>
      <c r="C2680" s="23" t="s">
        <v>11049</v>
      </c>
      <c r="D2680" s="45">
        <v>2</v>
      </c>
    </row>
    <row r="2681" spans="1:4" ht="25.5" x14ac:dyDescent="0.25">
      <c r="A2681" s="23">
        <v>2676</v>
      </c>
      <c r="B2681" s="11" t="s">
        <v>11538</v>
      </c>
      <c r="C2681" s="23" t="s">
        <v>11049</v>
      </c>
      <c r="D2681" s="45">
        <v>2</v>
      </c>
    </row>
    <row r="2682" spans="1:4" ht="38.25" x14ac:dyDescent="0.25">
      <c r="A2682" s="23">
        <v>2677</v>
      </c>
      <c r="B2682" s="11" t="s">
        <v>11539</v>
      </c>
      <c r="C2682" s="23" t="s">
        <v>11049</v>
      </c>
      <c r="D2682" s="45">
        <v>2</v>
      </c>
    </row>
    <row r="2683" spans="1:4" ht="38.25" x14ac:dyDescent="0.25">
      <c r="A2683" s="23">
        <v>2678</v>
      </c>
      <c r="B2683" s="11" t="s">
        <v>11540</v>
      </c>
      <c r="C2683" s="23" t="s">
        <v>11049</v>
      </c>
      <c r="D2683" s="45">
        <v>5</v>
      </c>
    </row>
    <row r="2684" spans="1:4" x14ac:dyDescent="0.25">
      <c r="A2684" s="23">
        <v>2679</v>
      </c>
      <c r="B2684" s="11" t="s">
        <v>13054</v>
      </c>
      <c r="C2684" s="23" t="s">
        <v>11049</v>
      </c>
      <c r="D2684" s="45">
        <v>2</v>
      </c>
    </row>
    <row r="2685" spans="1:4" ht="38.25" x14ac:dyDescent="0.25">
      <c r="A2685" s="23">
        <v>2680</v>
      </c>
      <c r="B2685" s="11" t="s">
        <v>11541</v>
      </c>
      <c r="C2685" s="23" t="s">
        <v>11049</v>
      </c>
      <c r="D2685" s="45">
        <v>1</v>
      </c>
    </row>
    <row r="2686" spans="1:4" ht="38.25" x14ac:dyDescent="0.25">
      <c r="A2686" s="23">
        <v>2681</v>
      </c>
      <c r="B2686" s="11" t="s">
        <v>11542</v>
      </c>
      <c r="C2686" s="23" t="s">
        <v>11049</v>
      </c>
      <c r="D2686" s="45">
        <v>3</v>
      </c>
    </row>
    <row r="2687" spans="1:4" ht="38.25" x14ac:dyDescent="0.25">
      <c r="A2687" s="23">
        <v>2682</v>
      </c>
      <c r="B2687" s="11" t="s">
        <v>11543</v>
      </c>
      <c r="C2687" s="23" t="s">
        <v>11049</v>
      </c>
      <c r="D2687" s="45">
        <v>3</v>
      </c>
    </row>
    <row r="2688" spans="1:4" ht="38.25" x14ac:dyDescent="0.25">
      <c r="A2688" s="23">
        <v>2683</v>
      </c>
      <c r="B2688" s="11" t="s">
        <v>11544</v>
      </c>
      <c r="C2688" s="23" t="s">
        <v>11049</v>
      </c>
      <c r="D2688" s="45">
        <v>1</v>
      </c>
    </row>
    <row r="2689" spans="1:4" ht="38.25" x14ac:dyDescent="0.25">
      <c r="A2689" s="23">
        <v>2684</v>
      </c>
      <c r="B2689" s="11" t="s">
        <v>11545</v>
      </c>
      <c r="C2689" s="23" t="s">
        <v>11049</v>
      </c>
      <c r="D2689" s="45">
        <v>8</v>
      </c>
    </row>
    <row r="2690" spans="1:4" ht="25.5" x14ac:dyDescent="0.25">
      <c r="A2690" s="23">
        <v>2685</v>
      </c>
      <c r="B2690" s="11" t="s">
        <v>2237</v>
      </c>
      <c r="C2690" s="23" t="s">
        <v>11049</v>
      </c>
      <c r="D2690" s="45">
        <v>5</v>
      </c>
    </row>
    <row r="2691" spans="1:4" ht="25.5" x14ac:dyDescent="0.25">
      <c r="A2691" s="23">
        <v>2686</v>
      </c>
      <c r="B2691" s="11" t="s">
        <v>11546</v>
      </c>
      <c r="C2691" s="23" t="s">
        <v>11049</v>
      </c>
      <c r="D2691" s="45">
        <v>3</v>
      </c>
    </row>
    <row r="2692" spans="1:4" ht="25.5" x14ac:dyDescent="0.25">
      <c r="A2692" s="23">
        <v>2687</v>
      </c>
      <c r="B2692" s="11" t="s">
        <v>11547</v>
      </c>
      <c r="C2692" s="23" t="s">
        <v>11049</v>
      </c>
      <c r="D2692" s="45">
        <v>4</v>
      </c>
    </row>
    <row r="2693" spans="1:4" ht="25.5" x14ac:dyDescent="0.25">
      <c r="A2693" s="23">
        <v>2688</v>
      </c>
      <c r="B2693" s="11" t="s">
        <v>11548</v>
      </c>
      <c r="C2693" s="23" t="s">
        <v>11049</v>
      </c>
      <c r="D2693" s="45">
        <v>5</v>
      </c>
    </row>
    <row r="2694" spans="1:4" ht="25.5" x14ac:dyDescent="0.25">
      <c r="A2694" s="23">
        <v>2689</v>
      </c>
      <c r="B2694" s="11" t="s">
        <v>11549</v>
      </c>
      <c r="C2694" s="23" t="s">
        <v>11049</v>
      </c>
      <c r="D2694" s="45">
        <v>2</v>
      </c>
    </row>
    <row r="2695" spans="1:4" ht="25.5" x14ac:dyDescent="0.25">
      <c r="A2695" s="23">
        <v>2690</v>
      </c>
      <c r="B2695" s="11" t="s">
        <v>11550</v>
      </c>
      <c r="C2695" s="23" t="s">
        <v>11049</v>
      </c>
      <c r="D2695" s="45">
        <v>2</v>
      </c>
    </row>
    <row r="2696" spans="1:4" ht="25.5" x14ac:dyDescent="0.25">
      <c r="A2696" s="23">
        <v>2691</v>
      </c>
      <c r="B2696" s="11" t="s">
        <v>11551</v>
      </c>
      <c r="C2696" s="23" t="s">
        <v>11049</v>
      </c>
      <c r="D2696" s="45">
        <v>1</v>
      </c>
    </row>
    <row r="2697" spans="1:4" ht="38.25" x14ac:dyDescent="0.25">
      <c r="A2697" s="23">
        <v>2692</v>
      </c>
      <c r="B2697" s="11" t="s">
        <v>11552</v>
      </c>
      <c r="C2697" s="23" t="s">
        <v>11049</v>
      </c>
      <c r="D2697" s="45">
        <v>1</v>
      </c>
    </row>
    <row r="2698" spans="1:4" ht="25.5" x14ac:dyDescent="0.25">
      <c r="A2698" s="23">
        <v>2693</v>
      </c>
      <c r="B2698" s="11" t="s">
        <v>11553</v>
      </c>
      <c r="C2698" s="23" t="s">
        <v>11049</v>
      </c>
      <c r="D2698" s="45">
        <v>1</v>
      </c>
    </row>
    <row r="2699" spans="1:4" ht="38.25" x14ac:dyDescent="0.25">
      <c r="A2699" s="23">
        <v>2694</v>
      </c>
      <c r="B2699" s="11" t="s">
        <v>11554</v>
      </c>
      <c r="C2699" s="23" t="s">
        <v>11049</v>
      </c>
      <c r="D2699" s="45">
        <v>2</v>
      </c>
    </row>
    <row r="2700" spans="1:4" ht="25.5" x14ac:dyDescent="0.25">
      <c r="A2700" s="23">
        <v>2695</v>
      </c>
      <c r="B2700" s="11" t="s">
        <v>11555</v>
      </c>
      <c r="C2700" s="23" t="s">
        <v>11049</v>
      </c>
      <c r="D2700" s="45">
        <v>1</v>
      </c>
    </row>
    <row r="2701" spans="1:4" ht="25.5" x14ac:dyDescent="0.25">
      <c r="A2701" s="23">
        <v>2696</v>
      </c>
      <c r="B2701" s="11" t="s">
        <v>11556</v>
      </c>
      <c r="C2701" s="23" t="s">
        <v>11049</v>
      </c>
      <c r="D2701" s="45">
        <v>1</v>
      </c>
    </row>
    <row r="2702" spans="1:4" ht="25.5" x14ac:dyDescent="0.25">
      <c r="A2702" s="23">
        <v>2697</v>
      </c>
      <c r="B2702" s="11" t="s">
        <v>11557</v>
      </c>
      <c r="C2702" s="23" t="s">
        <v>11049</v>
      </c>
      <c r="D2702" s="45">
        <v>4</v>
      </c>
    </row>
    <row r="2703" spans="1:4" ht="25.5" x14ac:dyDescent="0.25">
      <c r="A2703" s="23">
        <v>2698</v>
      </c>
      <c r="B2703" s="11" t="s">
        <v>11558</v>
      </c>
      <c r="C2703" s="23" t="s">
        <v>11049</v>
      </c>
      <c r="D2703" s="45">
        <v>1</v>
      </c>
    </row>
    <row r="2704" spans="1:4" ht="25.5" x14ac:dyDescent="0.25">
      <c r="A2704" s="23">
        <v>2699</v>
      </c>
      <c r="B2704" s="11" t="s">
        <v>11559</v>
      </c>
      <c r="C2704" s="23" t="s">
        <v>11049</v>
      </c>
      <c r="D2704" s="45">
        <v>2</v>
      </c>
    </row>
    <row r="2705" spans="1:4" ht="25.5" x14ac:dyDescent="0.25">
      <c r="A2705" s="23">
        <v>2700</v>
      </c>
      <c r="B2705" s="11" t="s">
        <v>11560</v>
      </c>
      <c r="C2705" s="23" t="s">
        <v>11049</v>
      </c>
      <c r="D2705" s="45">
        <v>2</v>
      </c>
    </row>
    <row r="2706" spans="1:4" ht="25.5" x14ac:dyDescent="0.25">
      <c r="A2706" s="23">
        <v>2701</v>
      </c>
      <c r="B2706" s="11" t="s">
        <v>11561</v>
      </c>
      <c r="C2706" s="23" t="s">
        <v>11049</v>
      </c>
      <c r="D2706" s="45">
        <v>4</v>
      </c>
    </row>
    <row r="2707" spans="1:4" ht="25.5" x14ac:dyDescent="0.25">
      <c r="A2707" s="23">
        <v>2702</v>
      </c>
      <c r="B2707" s="11" t="s">
        <v>11562</v>
      </c>
      <c r="C2707" s="23" t="s">
        <v>11049</v>
      </c>
      <c r="D2707" s="45">
        <v>1</v>
      </c>
    </row>
    <row r="2708" spans="1:4" ht="38.25" x14ac:dyDescent="0.25">
      <c r="A2708" s="23">
        <v>2703</v>
      </c>
      <c r="B2708" s="11" t="s">
        <v>11563</v>
      </c>
      <c r="C2708" s="23" t="s">
        <v>11049</v>
      </c>
      <c r="D2708" s="45">
        <v>2</v>
      </c>
    </row>
    <row r="2709" spans="1:4" ht="25.5" x14ac:dyDescent="0.25">
      <c r="A2709" s="23">
        <v>2704</v>
      </c>
      <c r="B2709" s="11" t="s">
        <v>11564</v>
      </c>
      <c r="C2709" s="23" t="s">
        <v>11049</v>
      </c>
      <c r="D2709" s="45">
        <v>2</v>
      </c>
    </row>
    <row r="2710" spans="1:4" ht="38.25" x14ac:dyDescent="0.25">
      <c r="A2710" s="23">
        <v>2705</v>
      </c>
      <c r="B2710" s="11" t="s">
        <v>11565</v>
      </c>
      <c r="C2710" s="23" t="s">
        <v>11049</v>
      </c>
      <c r="D2710" s="45">
        <v>2</v>
      </c>
    </row>
    <row r="2711" spans="1:4" ht="38.25" x14ac:dyDescent="0.25">
      <c r="A2711" s="23">
        <v>2706</v>
      </c>
      <c r="B2711" s="11" t="s">
        <v>11566</v>
      </c>
      <c r="C2711" s="23" t="s">
        <v>11049</v>
      </c>
      <c r="D2711" s="45">
        <v>1</v>
      </c>
    </row>
    <row r="2712" spans="1:4" ht="25.5" x14ac:dyDescent="0.25">
      <c r="A2712" s="23">
        <v>2707</v>
      </c>
      <c r="B2712" s="11" t="s">
        <v>11567</v>
      </c>
      <c r="C2712" s="23" t="s">
        <v>11049</v>
      </c>
      <c r="D2712" s="45">
        <v>2</v>
      </c>
    </row>
    <row r="2713" spans="1:4" ht="25.5" x14ac:dyDescent="0.25">
      <c r="A2713" s="23">
        <v>2708</v>
      </c>
      <c r="B2713" s="11" t="s">
        <v>11568</v>
      </c>
      <c r="C2713" s="23" t="s">
        <v>11049</v>
      </c>
      <c r="D2713" s="45">
        <v>1</v>
      </c>
    </row>
    <row r="2714" spans="1:4" ht="25.5" x14ac:dyDescent="0.25">
      <c r="A2714" s="23">
        <v>2709</v>
      </c>
      <c r="B2714" s="11" t="s">
        <v>11569</v>
      </c>
      <c r="C2714" s="23" t="s">
        <v>11049</v>
      </c>
      <c r="D2714" s="45">
        <v>6</v>
      </c>
    </row>
    <row r="2715" spans="1:4" ht="25.5" x14ac:dyDescent="0.25">
      <c r="A2715" s="23">
        <v>2710</v>
      </c>
      <c r="B2715" s="11" t="s">
        <v>11570</v>
      </c>
      <c r="C2715" s="23" t="s">
        <v>11049</v>
      </c>
      <c r="D2715" s="45">
        <v>6</v>
      </c>
    </row>
    <row r="2716" spans="1:4" ht="25.5" x14ac:dyDescent="0.25">
      <c r="A2716" s="23">
        <v>2711</v>
      </c>
      <c r="B2716" s="11" t="s">
        <v>11571</v>
      </c>
      <c r="C2716" s="23" t="s">
        <v>11049</v>
      </c>
      <c r="D2716" s="45">
        <v>2</v>
      </c>
    </row>
    <row r="2717" spans="1:4" ht="25.5" x14ac:dyDescent="0.25">
      <c r="A2717" s="23">
        <v>2712</v>
      </c>
      <c r="B2717" s="11" t="s">
        <v>11572</v>
      </c>
      <c r="C2717" s="23" t="s">
        <v>11049</v>
      </c>
      <c r="D2717" s="45">
        <v>4</v>
      </c>
    </row>
    <row r="2718" spans="1:4" ht="38.25" x14ac:dyDescent="0.25">
      <c r="A2718" s="23">
        <v>2713</v>
      </c>
      <c r="B2718" s="11" t="s">
        <v>11573</v>
      </c>
      <c r="C2718" s="23" t="s">
        <v>11049</v>
      </c>
      <c r="D2718" s="45">
        <v>1</v>
      </c>
    </row>
    <row r="2719" spans="1:4" ht="51" x14ac:dyDescent="0.25">
      <c r="A2719" s="23">
        <v>2714</v>
      </c>
      <c r="B2719" s="11" t="s">
        <v>11574</v>
      </c>
      <c r="C2719" s="23" t="s">
        <v>11049</v>
      </c>
      <c r="D2719" s="45">
        <v>1</v>
      </c>
    </row>
    <row r="2720" spans="1:4" ht="25.5" x14ac:dyDescent="0.25">
      <c r="A2720" s="23">
        <v>2715</v>
      </c>
      <c r="B2720" s="11" t="s">
        <v>11575</v>
      </c>
      <c r="C2720" s="23" t="s">
        <v>11049</v>
      </c>
      <c r="D2720" s="45">
        <v>1</v>
      </c>
    </row>
    <row r="2721" spans="1:4" ht="25.5" x14ac:dyDescent="0.25">
      <c r="A2721" s="23">
        <v>2716</v>
      </c>
      <c r="B2721" s="11" t="s">
        <v>11576</v>
      </c>
      <c r="C2721" s="23" t="s">
        <v>11049</v>
      </c>
      <c r="D2721" s="45">
        <v>2</v>
      </c>
    </row>
    <row r="2722" spans="1:4" ht="25.5" x14ac:dyDescent="0.25">
      <c r="A2722" s="23">
        <v>2717</v>
      </c>
      <c r="B2722" s="11" t="s">
        <v>11577</v>
      </c>
      <c r="C2722" s="23" t="s">
        <v>11049</v>
      </c>
      <c r="D2722" s="45">
        <v>2</v>
      </c>
    </row>
    <row r="2723" spans="1:4" x14ac:dyDescent="0.25">
      <c r="A2723" s="23">
        <v>2718</v>
      </c>
      <c r="B2723" s="11" t="s">
        <v>11578</v>
      </c>
      <c r="C2723" s="23" t="s">
        <v>11049</v>
      </c>
      <c r="D2723" s="45">
        <v>2</v>
      </c>
    </row>
    <row r="2724" spans="1:4" ht="25.5" x14ac:dyDescent="0.25">
      <c r="A2724" s="23">
        <v>2719</v>
      </c>
      <c r="B2724" s="11" t="s">
        <v>11579</v>
      </c>
      <c r="C2724" s="23" t="s">
        <v>11049</v>
      </c>
      <c r="D2724" s="45">
        <v>2</v>
      </c>
    </row>
    <row r="2725" spans="1:4" ht="38.25" x14ac:dyDescent="0.25">
      <c r="A2725" s="23">
        <v>2720</v>
      </c>
      <c r="B2725" s="11" t="s">
        <v>11580</v>
      </c>
      <c r="C2725" s="23" t="s">
        <v>11049</v>
      </c>
      <c r="D2725" s="45">
        <v>2</v>
      </c>
    </row>
    <row r="2726" spans="1:4" ht="25.5" x14ac:dyDescent="0.25">
      <c r="A2726" s="23">
        <v>2721</v>
      </c>
      <c r="B2726" s="11" t="s">
        <v>11581</v>
      </c>
      <c r="C2726" s="23" t="s">
        <v>11049</v>
      </c>
      <c r="D2726" s="45">
        <v>2</v>
      </c>
    </row>
    <row r="2727" spans="1:4" x14ac:dyDescent="0.25">
      <c r="A2727" s="23">
        <v>2722</v>
      </c>
      <c r="B2727" s="11" t="s">
        <v>11582</v>
      </c>
      <c r="C2727" s="23" t="s">
        <v>11049</v>
      </c>
      <c r="D2727" s="45">
        <v>2</v>
      </c>
    </row>
    <row r="2728" spans="1:4" ht="25.5" x14ac:dyDescent="0.25">
      <c r="A2728" s="23">
        <v>2723</v>
      </c>
      <c r="B2728" s="11" t="s">
        <v>11583</v>
      </c>
      <c r="C2728" s="23" t="s">
        <v>11049</v>
      </c>
      <c r="D2728" s="45">
        <v>2</v>
      </c>
    </row>
    <row r="2729" spans="1:4" ht="25.5" x14ac:dyDescent="0.25">
      <c r="A2729" s="23">
        <v>2724</v>
      </c>
      <c r="B2729" s="11" t="s">
        <v>11584</v>
      </c>
      <c r="C2729" s="23" t="s">
        <v>11049</v>
      </c>
      <c r="D2729" s="45">
        <v>2</v>
      </c>
    </row>
    <row r="2730" spans="1:4" ht="25.5" x14ac:dyDescent="0.25">
      <c r="A2730" s="23">
        <v>2725</v>
      </c>
      <c r="B2730" s="11" t="s">
        <v>11585</v>
      </c>
      <c r="C2730" s="23" t="s">
        <v>11049</v>
      </c>
      <c r="D2730" s="45">
        <v>2</v>
      </c>
    </row>
    <row r="2731" spans="1:4" ht="25.5" x14ac:dyDescent="0.25">
      <c r="A2731" s="23">
        <v>2726</v>
      </c>
      <c r="B2731" s="11" t="s">
        <v>11586</v>
      </c>
      <c r="C2731" s="23" t="s">
        <v>11049</v>
      </c>
      <c r="D2731" s="45">
        <v>2</v>
      </c>
    </row>
    <row r="2732" spans="1:4" ht="25.5" x14ac:dyDescent="0.25">
      <c r="A2732" s="23">
        <v>2727</v>
      </c>
      <c r="B2732" s="11" t="s">
        <v>11587</v>
      </c>
      <c r="C2732" s="23" t="s">
        <v>11049</v>
      </c>
      <c r="D2732" s="45">
        <v>2</v>
      </c>
    </row>
    <row r="2733" spans="1:4" ht="25.5" x14ac:dyDescent="0.25">
      <c r="A2733" s="23">
        <v>2728</v>
      </c>
      <c r="B2733" s="11" t="s">
        <v>11588</v>
      </c>
      <c r="C2733" s="23" t="s">
        <v>11049</v>
      </c>
      <c r="D2733" s="45">
        <v>1</v>
      </c>
    </row>
    <row r="2734" spans="1:4" ht="25.5" x14ac:dyDescent="0.25">
      <c r="A2734" s="23">
        <v>2729</v>
      </c>
      <c r="B2734" s="11" t="s">
        <v>11589</v>
      </c>
      <c r="C2734" s="23" t="s">
        <v>11049</v>
      </c>
      <c r="D2734" s="45">
        <v>1</v>
      </c>
    </row>
    <row r="2735" spans="1:4" ht="25.5" x14ac:dyDescent="0.25">
      <c r="A2735" s="23">
        <v>2730</v>
      </c>
      <c r="B2735" s="11" t="s">
        <v>11590</v>
      </c>
      <c r="C2735" s="23" t="s">
        <v>11049</v>
      </c>
      <c r="D2735" s="45">
        <v>1</v>
      </c>
    </row>
    <row r="2736" spans="1:4" ht="25.5" x14ac:dyDescent="0.25">
      <c r="A2736" s="23">
        <v>2731</v>
      </c>
      <c r="B2736" s="11" t="s">
        <v>11591</v>
      </c>
      <c r="C2736" s="23" t="s">
        <v>11049</v>
      </c>
      <c r="D2736" s="45">
        <v>1</v>
      </c>
    </row>
    <row r="2737" spans="1:4" ht="25.5" x14ac:dyDescent="0.25">
      <c r="A2737" s="23">
        <v>2732</v>
      </c>
      <c r="B2737" s="11" t="s">
        <v>11592</v>
      </c>
      <c r="C2737" s="23" t="s">
        <v>11049</v>
      </c>
      <c r="D2737" s="45">
        <v>1</v>
      </c>
    </row>
    <row r="2738" spans="1:4" ht="25.5" x14ac:dyDescent="0.25">
      <c r="A2738" s="23">
        <v>2733</v>
      </c>
      <c r="B2738" s="11" t="s">
        <v>11593</v>
      </c>
      <c r="C2738" s="23" t="s">
        <v>11049</v>
      </c>
      <c r="D2738" s="45">
        <v>1</v>
      </c>
    </row>
    <row r="2739" spans="1:4" ht="25.5" x14ac:dyDescent="0.25">
      <c r="A2739" s="23">
        <v>2734</v>
      </c>
      <c r="B2739" s="11" t="s">
        <v>11594</v>
      </c>
      <c r="C2739" s="23" t="s">
        <v>11049</v>
      </c>
      <c r="D2739" s="45">
        <v>1</v>
      </c>
    </row>
    <row r="2740" spans="1:4" ht="25.5" x14ac:dyDescent="0.25">
      <c r="A2740" s="23">
        <v>2735</v>
      </c>
      <c r="B2740" s="11" t="s">
        <v>11595</v>
      </c>
      <c r="C2740" s="23" t="s">
        <v>11049</v>
      </c>
      <c r="D2740" s="45">
        <v>1</v>
      </c>
    </row>
    <row r="2741" spans="1:4" ht="25.5" x14ac:dyDescent="0.25">
      <c r="A2741" s="23">
        <v>2736</v>
      </c>
      <c r="B2741" s="11" t="s">
        <v>11596</v>
      </c>
      <c r="C2741" s="23" t="s">
        <v>11049</v>
      </c>
      <c r="D2741" s="45">
        <v>1</v>
      </c>
    </row>
    <row r="2742" spans="1:4" ht="25.5" x14ac:dyDescent="0.25">
      <c r="A2742" s="23">
        <v>2737</v>
      </c>
      <c r="B2742" s="11" t="s">
        <v>11597</v>
      </c>
      <c r="C2742" s="23" t="s">
        <v>11049</v>
      </c>
      <c r="D2742" s="45">
        <v>1</v>
      </c>
    </row>
    <row r="2743" spans="1:4" ht="25.5" x14ac:dyDescent="0.25">
      <c r="A2743" s="23">
        <v>2738</v>
      </c>
      <c r="B2743" s="11" t="s">
        <v>11598</v>
      </c>
      <c r="C2743" s="23" t="s">
        <v>11049</v>
      </c>
      <c r="D2743" s="45">
        <v>1</v>
      </c>
    </row>
    <row r="2744" spans="1:4" ht="25.5" x14ac:dyDescent="0.25">
      <c r="A2744" s="23">
        <v>2739</v>
      </c>
      <c r="B2744" s="11" t="s">
        <v>11599</v>
      </c>
      <c r="C2744" s="23" t="s">
        <v>11049</v>
      </c>
      <c r="D2744" s="45">
        <v>1</v>
      </c>
    </row>
    <row r="2745" spans="1:4" ht="38.25" x14ac:dyDescent="0.25">
      <c r="A2745" s="23">
        <v>2740</v>
      </c>
      <c r="B2745" s="11" t="s">
        <v>11600</v>
      </c>
      <c r="C2745" s="23" t="s">
        <v>11049</v>
      </c>
      <c r="D2745" s="45">
        <v>1</v>
      </c>
    </row>
    <row r="2746" spans="1:4" ht="25.5" x14ac:dyDescent="0.25">
      <c r="A2746" s="23">
        <v>2741</v>
      </c>
      <c r="B2746" s="11" t="s">
        <v>11601</v>
      </c>
      <c r="C2746" s="23" t="s">
        <v>11049</v>
      </c>
      <c r="D2746" s="45">
        <v>1</v>
      </c>
    </row>
    <row r="2747" spans="1:4" ht="38.25" x14ac:dyDescent="0.25">
      <c r="A2747" s="23">
        <v>2742</v>
      </c>
      <c r="B2747" s="11" t="s">
        <v>11602</v>
      </c>
      <c r="C2747" s="23" t="s">
        <v>16</v>
      </c>
      <c r="D2747" s="45">
        <v>1</v>
      </c>
    </row>
    <row r="2748" spans="1:4" ht="38.25" x14ac:dyDescent="0.25">
      <c r="A2748" s="23">
        <v>2743</v>
      </c>
      <c r="B2748" s="11" t="s">
        <v>11603</v>
      </c>
      <c r="C2748" s="23" t="s">
        <v>11049</v>
      </c>
      <c r="D2748" s="45">
        <v>1</v>
      </c>
    </row>
    <row r="2749" spans="1:4" ht="25.5" x14ac:dyDescent="0.25">
      <c r="A2749" s="23">
        <v>2744</v>
      </c>
      <c r="B2749" s="11" t="s">
        <v>11604</v>
      </c>
      <c r="C2749" s="23" t="s">
        <v>11049</v>
      </c>
      <c r="D2749" s="45">
        <v>1</v>
      </c>
    </row>
    <row r="2750" spans="1:4" ht="38.25" x14ac:dyDescent="0.25">
      <c r="A2750" s="23">
        <v>2745</v>
      </c>
      <c r="B2750" s="11" t="s">
        <v>11605</v>
      </c>
      <c r="C2750" s="23" t="s">
        <v>11049</v>
      </c>
      <c r="D2750" s="45">
        <v>1</v>
      </c>
    </row>
    <row r="2751" spans="1:4" ht="25.5" x14ac:dyDescent="0.25">
      <c r="A2751" s="23">
        <v>2746</v>
      </c>
      <c r="B2751" s="11" t="s">
        <v>11606</v>
      </c>
      <c r="C2751" s="23" t="s">
        <v>11049</v>
      </c>
      <c r="D2751" s="45">
        <v>1</v>
      </c>
    </row>
    <row r="2752" spans="1:4" ht="38.25" x14ac:dyDescent="0.25">
      <c r="A2752" s="23">
        <v>2747</v>
      </c>
      <c r="B2752" s="11" t="s">
        <v>11607</v>
      </c>
      <c r="C2752" s="23" t="s">
        <v>11049</v>
      </c>
      <c r="D2752" s="45">
        <v>2</v>
      </c>
    </row>
    <row r="2753" spans="1:4" ht="25.5" x14ac:dyDescent="0.25">
      <c r="A2753" s="23">
        <v>2748</v>
      </c>
      <c r="B2753" s="11" t="s">
        <v>11608</v>
      </c>
      <c r="C2753" s="23" t="s">
        <v>11049</v>
      </c>
      <c r="D2753" s="45">
        <v>2</v>
      </c>
    </row>
    <row r="2754" spans="1:4" ht="38.25" x14ac:dyDescent="0.25">
      <c r="A2754" s="23">
        <v>2749</v>
      </c>
      <c r="B2754" s="11" t="s">
        <v>11609</v>
      </c>
      <c r="C2754" s="23" t="s">
        <v>11049</v>
      </c>
      <c r="D2754" s="45">
        <v>2</v>
      </c>
    </row>
    <row r="2755" spans="1:4" ht="25.5" x14ac:dyDescent="0.25">
      <c r="A2755" s="23">
        <v>2750</v>
      </c>
      <c r="B2755" s="11" t="s">
        <v>11610</v>
      </c>
      <c r="C2755" s="23" t="s">
        <v>11049</v>
      </c>
      <c r="D2755" s="45">
        <v>2</v>
      </c>
    </row>
    <row r="2756" spans="1:4" ht="25.5" x14ac:dyDescent="0.25">
      <c r="A2756" s="23">
        <v>2751</v>
      </c>
      <c r="B2756" s="11" t="s">
        <v>11611</v>
      </c>
      <c r="C2756" s="23" t="s">
        <v>11049</v>
      </c>
      <c r="D2756" s="45">
        <v>1</v>
      </c>
    </row>
    <row r="2757" spans="1:4" ht="25.5" x14ac:dyDescent="0.25">
      <c r="A2757" s="23">
        <v>2752</v>
      </c>
      <c r="B2757" s="11" t="s">
        <v>11612</v>
      </c>
      <c r="C2757" s="23" t="s">
        <v>11049</v>
      </c>
      <c r="D2757" s="45">
        <v>1</v>
      </c>
    </row>
    <row r="2758" spans="1:4" ht="25.5" x14ac:dyDescent="0.25">
      <c r="A2758" s="23">
        <v>2753</v>
      </c>
      <c r="B2758" s="11" t="s">
        <v>11613</v>
      </c>
      <c r="C2758" s="23" t="s">
        <v>11049</v>
      </c>
      <c r="D2758" s="45">
        <v>1</v>
      </c>
    </row>
    <row r="2759" spans="1:4" ht="25.5" x14ac:dyDescent="0.25">
      <c r="A2759" s="23">
        <v>2754</v>
      </c>
      <c r="B2759" s="11" t="s">
        <v>11614</v>
      </c>
      <c r="C2759" s="23" t="s">
        <v>11049</v>
      </c>
      <c r="D2759" s="45">
        <v>1</v>
      </c>
    </row>
    <row r="2760" spans="1:4" ht="25.5" x14ac:dyDescent="0.25">
      <c r="A2760" s="23">
        <v>2755</v>
      </c>
      <c r="B2760" s="11" t="s">
        <v>11615</v>
      </c>
      <c r="C2760" s="23" t="s">
        <v>16</v>
      </c>
      <c r="D2760" s="45">
        <v>1</v>
      </c>
    </row>
    <row r="2761" spans="1:4" ht="25.5" x14ac:dyDescent="0.25">
      <c r="A2761" s="23">
        <v>2756</v>
      </c>
      <c r="B2761" s="11" t="s">
        <v>11616</v>
      </c>
      <c r="C2761" s="23" t="s">
        <v>16</v>
      </c>
      <c r="D2761" s="45">
        <v>1</v>
      </c>
    </row>
    <row r="2762" spans="1:4" ht="25.5" x14ac:dyDescent="0.25">
      <c r="A2762" s="23">
        <v>2757</v>
      </c>
      <c r="B2762" s="11" t="s">
        <v>11617</v>
      </c>
      <c r="C2762" s="23" t="s">
        <v>16</v>
      </c>
      <c r="D2762" s="45">
        <v>1</v>
      </c>
    </row>
    <row r="2763" spans="1:4" x14ac:dyDescent="0.25">
      <c r="A2763" s="23">
        <v>2758</v>
      </c>
      <c r="B2763" s="11" t="s">
        <v>2238</v>
      </c>
      <c r="C2763" s="23" t="s">
        <v>11049</v>
      </c>
      <c r="D2763" s="45">
        <v>2</v>
      </c>
    </row>
    <row r="2764" spans="1:4" ht="25.5" x14ac:dyDescent="0.25">
      <c r="A2764" s="23">
        <v>2759</v>
      </c>
      <c r="B2764" s="11" t="s">
        <v>11618</v>
      </c>
      <c r="C2764" s="23" t="s">
        <v>11049</v>
      </c>
      <c r="D2764" s="45">
        <v>4</v>
      </c>
    </row>
    <row r="2765" spans="1:4" x14ac:dyDescent="0.25">
      <c r="A2765" s="23">
        <v>2760</v>
      </c>
      <c r="B2765" s="11" t="s">
        <v>2239</v>
      </c>
      <c r="C2765" s="23" t="s">
        <v>11049</v>
      </c>
      <c r="D2765" s="45">
        <v>4</v>
      </c>
    </row>
    <row r="2766" spans="1:4" ht="25.5" x14ac:dyDescent="0.25">
      <c r="A2766" s="23">
        <v>2761</v>
      </c>
      <c r="B2766" s="11" t="s">
        <v>11619</v>
      </c>
      <c r="C2766" s="23" t="s">
        <v>11049</v>
      </c>
      <c r="D2766" s="45">
        <v>2</v>
      </c>
    </row>
    <row r="2767" spans="1:4" x14ac:dyDescent="0.25">
      <c r="A2767" s="23">
        <v>2762</v>
      </c>
      <c r="B2767" s="11" t="s">
        <v>11620</v>
      </c>
      <c r="C2767" s="23" t="s">
        <v>11049</v>
      </c>
      <c r="D2767" s="45">
        <v>2</v>
      </c>
    </row>
    <row r="2768" spans="1:4" x14ac:dyDescent="0.25">
      <c r="A2768" s="23">
        <v>2763</v>
      </c>
      <c r="B2768" s="11" t="s">
        <v>11621</v>
      </c>
      <c r="C2768" s="23" t="s">
        <v>11049</v>
      </c>
      <c r="D2768" s="45">
        <v>2</v>
      </c>
    </row>
    <row r="2769" spans="1:4" x14ac:dyDescent="0.25">
      <c r="A2769" s="23">
        <v>2764</v>
      </c>
      <c r="B2769" s="11" t="s">
        <v>2240</v>
      </c>
      <c r="C2769" s="23" t="s">
        <v>11049</v>
      </c>
      <c r="D2769" s="45">
        <v>12</v>
      </c>
    </row>
    <row r="2770" spans="1:4" ht="25.5" x14ac:dyDescent="0.25">
      <c r="A2770" s="23">
        <v>2765</v>
      </c>
      <c r="B2770" s="11" t="s">
        <v>11622</v>
      </c>
      <c r="C2770" s="23" t="s">
        <v>11049</v>
      </c>
      <c r="D2770" s="45">
        <v>2</v>
      </c>
    </row>
    <row r="2771" spans="1:4" ht="25.5" x14ac:dyDescent="0.25">
      <c r="A2771" s="23">
        <v>2766</v>
      </c>
      <c r="B2771" s="11" t="s">
        <v>11623</v>
      </c>
      <c r="C2771" s="23" t="s">
        <v>11049</v>
      </c>
      <c r="D2771" s="45">
        <v>2</v>
      </c>
    </row>
    <row r="2772" spans="1:4" ht="25.5" x14ac:dyDescent="0.25">
      <c r="A2772" s="23">
        <v>2767</v>
      </c>
      <c r="B2772" s="11" t="s">
        <v>11624</v>
      </c>
      <c r="C2772" s="23" t="s">
        <v>11049</v>
      </c>
      <c r="D2772" s="45">
        <v>3</v>
      </c>
    </row>
    <row r="2773" spans="1:4" ht="25.5" x14ac:dyDescent="0.25">
      <c r="A2773" s="23">
        <v>2768</v>
      </c>
      <c r="B2773" s="11" t="s">
        <v>11625</v>
      </c>
      <c r="C2773" s="23" t="s">
        <v>11049</v>
      </c>
      <c r="D2773" s="45">
        <v>3</v>
      </c>
    </row>
    <row r="2774" spans="1:4" ht="25.5" x14ac:dyDescent="0.25">
      <c r="A2774" s="23">
        <v>2769</v>
      </c>
      <c r="B2774" s="11" t="s">
        <v>11626</v>
      </c>
      <c r="C2774" s="23" t="s">
        <v>11049</v>
      </c>
      <c r="D2774" s="45">
        <v>10</v>
      </c>
    </row>
    <row r="2775" spans="1:4" ht="25.5" x14ac:dyDescent="0.25">
      <c r="A2775" s="23">
        <v>2770</v>
      </c>
      <c r="B2775" s="11" t="s">
        <v>11627</v>
      </c>
      <c r="C2775" s="23" t="s">
        <v>11049</v>
      </c>
      <c r="D2775" s="45">
        <v>3</v>
      </c>
    </row>
    <row r="2776" spans="1:4" ht="25.5" x14ac:dyDescent="0.25">
      <c r="A2776" s="23">
        <v>2771</v>
      </c>
      <c r="B2776" s="11" t="s">
        <v>11628</v>
      </c>
      <c r="C2776" s="23" t="s">
        <v>11049</v>
      </c>
      <c r="D2776" s="45">
        <v>2</v>
      </c>
    </row>
    <row r="2777" spans="1:4" ht="25.5" x14ac:dyDescent="0.25">
      <c r="A2777" s="23">
        <v>2772</v>
      </c>
      <c r="B2777" s="11" t="s">
        <v>11629</v>
      </c>
      <c r="C2777" s="23" t="s">
        <v>11049</v>
      </c>
      <c r="D2777" s="45">
        <v>3</v>
      </c>
    </row>
    <row r="2778" spans="1:4" ht="25.5" x14ac:dyDescent="0.25">
      <c r="A2778" s="23">
        <v>2773</v>
      </c>
      <c r="B2778" s="11" t="s">
        <v>11630</v>
      </c>
      <c r="C2778" s="23" t="s">
        <v>11049</v>
      </c>
      <c r="D2778" s="45">
        <v>3</v>
      </c>
    </row>
    <row r="2779" spans="1:4" x14ac:dyDescent="0.25">
      <c r="A2779" s="23">
        <v>2774</v>
      </c>
      <c r="B2779" s="11" t="s">
        <v>11631</v>
      </c>
      <c r="C2779" s="23" t="s">
        <v>11049</v>
      </c>
      <c r="D2779" s="45">
        <v>2</v>
      </c>
    </row>
    <row r="2780" spans="1:4" x14ac:dyDescent="0.25">
      <c r="A2780" s="23">
        <v>2775</v>
      </c>
      <c r="B2780" s="11" t="s">
        <v>11632</v>
      </c>
      <c r="C2780" s="23" t="s">
        <v>11049</v>
      </c>
      <c r="D2780" s="45">
        <v>2</v>
      </c>
    </row>
    <row r="2781" spans="1:4" ht="25.5" x14ac:dyDescent="0.25">
      <c r="A2781" s="23">
        <v>2776</v>
      </c>
      <c r="B2781" s="11" t="s">
        <v>11633</v>
      </c>
      <c r="C2781" s="23" t="s">
        <v>11049</v>
      </c>
      <c r="D2781" s="45">
        <v>3</v>
      </c>
    </row>
    <row r="2782" spans="1:4" ht="25.5" x14ac:dyDescent="0.25">
      <c r="A2782" s="23">
        <v>2777</v>
      </c>
      <c r="B2782" s="11" t="s">
        <v>11634</v>
      </c>
      <c r="C2782" s="23" t="s">
        <v>11049</v>
      </c>
      <c r="D2782" s="45">
        <v>3</v>
      </c>
    </row>
    <row r="2783" spans="1:4" ht="25.5" x14ac:dyDescent="0.25">
      <c r="A2783" s="23">
        <v>2778</v>
      </c>
      <c r="B2783" s="11" t="s">
        <v>11635</v>
      </c>
      <c r="C2783" s="23" t="s">
        <v>11049</v>
      </c>
      <c r="D2783" s="45">
        <v>3</v>
      </c>
    </row>
    <row r="2784" spans="1:4" x14ac:dyDescent="0.25">
      <c r="A2784" s="23">
        <v>2779</v>
      </c>
      <c r="B2784" s="11" t="s">
        <v>2241</v>
      </c>
      <c r="C2784" s="23" t="s">
        <v>11049</v>
      </c>
      <c r="D2784" s="45">
        <v>4</v>
      </c>
    </row>
    <row r="2785" spans="1:4" x14ac:dyDescent="0.25">
      <c r="A2785" s="23">
        <v>2780</v>
      </c>
      <c r="B2785" s="11" t="s">
        <v>11636</v>
      </c>
      <c r="C2785" s="23" t="s">
        <v>11049</v>
      </c>
      <c r="D2785" s="45">
        <v>6</v>
      </c>
    </row>
    <row r="2786" spans="1:4" x14ac:dyDescent="0.25">
      <c r="A2786" s="23">
        <v>2781</v>
      </c>
      <c r="B2786" s="11" t="s">
        <v>11637</v>
      </c>
      <c r="C2786" s="23" t="s">
        <v>11049</v>
      </c>
      <c r="D2786" s="45">
        <v>2</v>
      </c>
    </row>
    <row r="2787" spans="1:4" x14ac:dyDescent="0.25">
      <c r="A2787" s="23">
        <v>2782</v>
      </c>
      <c r="B2787" s="11" t="s">
        <v>11638</v>
      </c>
      <c r="C2787" s="23" t="s">
        <v>11049</v>
      </c>
      <c r="D2787" s="45">
        <v>3</v>
      </c>
    </row>
    <row r="2788" spans="1:4" x14ac:dyDescent="0.25">
      <c r="A2788" s="23">
        <v>2783</v>
      </c>
      <c r="B2788" s="11" t="s">
        <v>11639</v>
      </c>
      <c r="C2788" s="23" t="s">
        <v>11049</v>
      </c>
      <c r="D2788" s="45">
        <v>2</v>
      </c>
    </row>
    <row r="2789" spans="1:4" ht="25.5" x14ac:dyDescent="0.25">
      <c r="A2789" s="23">
        <v>2784</v>
      </c>
      <c r="B2789" s="11" t="s">
        <v>11640</v>
      </c>
      <c r="C2789" s="23" t="s">
        <v>11049</v>
      </c>
      <c r="D2789" s="45">
        <v>2</v>
      </c>
    </row>
    <row r="2790" spans="1:4" x14ac:dyDescent="0.25">
      <c r="A2790" s="23">
        <v>2785</v>
      </c>
      <c r="B2790" s="11" t="s">
        <v>11641</v>
      </c>
      <c r="C2790" s="23" t="s">
        <v>11049</v>
      </c>
      <c r="D2790" s="45">
        <v>3</v>
      </c>
    </row>
    <row r="2791" spans="1:4" x14ac:dyDescent="0.25">
      <c r="A2791" s="23">
        <v>2786</v>
      </c>
      <c r="B2791" s="11" t="s">
        <v>11642</v>
      </c>
      <c r="C2791" s="23" t="s">
        <v>11049</v>
      </c>
      <c r="D2791" s="45">
        <v>2</v>
      </c>
    </row>
    <row r="2792" spans="1:4" x14ac:dyDescent="0.25">
      <c r="A2792" s="23">
        <v>2787</v>
      </c>
      <c r="B2792" s="11" t="s">
        <v>11643</v>
      </c>
      <c r="C2792" s="23" t="s">
        <v>11049</v>
      </c>
      <c r="D2792" s="45">
        <v>2</v>
      </c>
    </row>
    <row r="2793" spans="1:4" x14ac:dyDescent="0.25">
      <c r="A2793" s="23">
        <v>2788</v>
      </c>
      <c r="B2793" s="11" t="s">
        <v>11644</v>
      </c>
      <c r="C2793" s="23" t="s">
        <v>11049</v>
      </c>
      <c r="D2793" s="45">
        <v>3</v>
      </c>
    </row>
    <row r="2794" spans="1:4" ht="25.5" x14ac:dyDescent="0.25">
      <c r="A2794" s="23">
        <v>2789</v>
      </c>
      <c r="B2794" s="11" t="s">
        <v>11645</v>
      </c>
      <c r="C2794" s="23" t="s">
        <v>11049</v>
      </c>
      <c r="D2794" s="45">
        <v>2</v>
      </c>
    </row>
    <row r="2795" spans="1:4" ht="25.5" x14ac:dyDescent="0.25">
      <c r="A2795" s="23">
        <v>2790</v>
      </c>
      <c r="B2795" s="11" t="s">
        <v>11646</v>
      </c>
      <c r="C2795" s="23" t="s">
        <v>11049</v>
      </c>
      <c r="D2795" s="45">
        <v>6</v>
      </c>
    </row>
    <row r="2796" spans="1:4" ht="25.5" x14ac:dyDescent="0.25">
      <c r="A2796" s="23">
        <v>2791</v>
      </c>
      <c r="B2796" s="11" t="s">
        <v>11647</v>
      </c>
      <c r="C2796" s="23" t="s">
        <v>11049</v>
      </c>
      <c r="D2796" s="45">
        <v>3</v>
      </c>
    </row>
    <row r="2797" spans="1:4" ht="25.5" x14ac:dyDescent="0.25">
      <c r="A2797" s="23">
        <v>2792</v>
      </c>
      <c r="B2797" s="11" t="s">
        <v>11648</v>
      </c>
      <c r="C2797" s="23" t="s">
        <v>11049</v>
      </c>
      <c r="D2797" s="45">
        <v>4</v>
      </c>
    </row>
    <row r="2798" spans="1:4" x14ac:dyDescent="0.25">
      <c r="A2798" s="23">
        <v>2793</v>
      </c>
      <c r="B2798" s="11" t="s">
        <v>11649</v>
      </c>
      <c r="C2798" s="23" t="s">
        <v>11049</v>
      </c>
      <c r="D2798" s="45">
        <v>2</v>
      </c>
    </row>
    <row r="2799" spans="1:4" x14ac:dyDescent="0.25">
      <c r="A2799" s="23">
        <v>2794</v>
      </c>
      <c r="B2799" s="11" t="s">
        <v>11650</v>
      </c>
      <c r="C2799" s="23" t="s">
        <v>11049</v>
      </c>
      <c r="D2799" s="45">
        <v>2</v>
      </c>
    </row>
    <row r="2800" spans="1:4" x14ac:dyDescent="0.25">
      <c r="A2800" s="23">
        <v>2795</v>
      </c>
      <c r="B2800" s="11" t="s">
        <v>11651</v>
      </c>
      <c r="C2800" s="23" t="s">
        <v>11049</v>
      </c>
      <c r="D2800" s="45">
        <v>2</v>
      </c>
    </row>
    <row r="2801" spans="1:4" x14ac:dyDescent="0.25">
      <c r="A2801" s="23">
        <v>2796</v>
      </c>
      <c r="B2801" s="11" t="s">
        <v>11652</v>
      </c>
      <c r="C2801" s="23" t="s">
        <v>11049</v>
      </c>
      <c r="D2801" s="45">
        <v>2</v>
      </c>
    </row>
    <row r="2802" spans="1:4" ht="25.5" x14ac:dyDescent="0.25">
      <c r="A2802" s="23">
        <v>2797</v>
      </c>
      <c r="B2802" s="11" t="s">
        <v>11653</v>
      </c>
      <c r="C2802" s="23" t="s">
        <v>11049</v>
      </c>
      <c r="D2802" s="45">
        <v>2</v>
      </c>
    </row>
    <row r="2803" spans="1:4" ht="25.5" x14ac:dyDescent="0.25">
      <c r="A2803" s="23">
        <v>2798</v>
      </c>
      <c r="B2803" s="11" t="s">
        <v>11654</v>
      </c>
      <c r="C2803" s="23" t="s">
        <v>11049</v>
      </c>
      <c r="D2803" s="45">
        <v>2</v>
      </c>
    </row>
    <row r="2804" spans="1:4" ht="25.5" x14ac:dyDescent="0.25">
      <c r="A2804" s="23">
        <v>2799</v>
      </c>
      <c r="B2804" s="11" t="s">
        <v>11655</v>
      </c>
      <c r="C2804" s="23" t="s">
        <v>11049</v>
      </c>
      <c r="D2804" s="45">
        <v>2</v>
      </c>
    </row>
    <row r="2805" spans="1:4" ht="25.5" x14ac:dyDescent="0.25">
      <c r="A2805" s="23">
        <v>2800</v>
      </c>
      <c r="B2805" s="11" t="s">
        <v>11656</v>
      </c>
      <c r="C2805" s="23" t="s">
        <v>11049</v>
      </c>
      <c r="D2805" s="45">
        <v>2</v>
      </c>
    </row>
    <row r="2806" spans="1:4" ht="25.5" x14ac:dyDescent="0.25">
      <c r="A2806" s="23">
        <v>2801</v>
      </c>
      <c r="B2806" s="11" t="s">
        <v>11657</v>
      </c>
      <c r="C2806" s="23" t="s">
        <v>11049</v>
      </c>
      <c r="D2806" s="45">
        <v>2</v>
      </c>
    </row>
    <row r="2807" spans="1:4" ht="25.5" x14ac:dyDescent="0.25">
      <c r="A2807" s="23">
        <v>2802</v>
      </c>
      <c r="B2807" s="11" t="s">
        <v>11658</v>
      </c>
      <c r="C2807" s="23" t="s">
        <v>11049</v>
      </c>
      <c r="D2807" s="45">
        <v>3</v>
      </c>
    </row>
    <row r="2808" spans="1:4" ht="25.5" x14ac:dyDescent="0.25">
      <c r="A2808" s="23">
        <v>2803</v>
      </c>
      <c r="B2808" s="11" t="s">
        <v>11659</v>
      </c>
      <c r="C2808" s="23" t="s">
        <v>11049</v>
      </c>
      <c r="D2808" s="45">
        <v>3</v>
      </c>
    </row>
    <row r="2809" spans="1:4" x14ac:dyDescent="0.25">
      <c r="A2809" s="23">
        <v>2804</v>
      </c>
      <c r="B2809" s="11" t="s">
        <v>11660</v>
      </c>
      <c r="C2809" s="23" t="s">
        <v>11049</v>
      </c>
      <c r="D2809" s="45">
        <v>2</v>
      </c>
    </row>
    <row r="2810" spans="1:4" ht="25.5" x14ac:dyDescent="0.25">
      <c r="A2810" s="23">
        <v>2805</v>
      </c>
      <c r="B2810" s="11" t="s">
        <v>11661</v>
      </c>
      <c r="C2810" s="23" t="s">
        <v>11049</v>
      </c>
      <c r="D2810" s="45">
        <v>2</v>
      </c>
    </row>
    <row r="2811" spans="1:4" ht="25.5" x14ac:dyDescent="0.25">
      <c r="A2811" s="23">
        <v>2806</v>
      </c>
      <c r="B2811" s="11" t="s">
        <v>11662</v>
      </c>
      <c r="C2811" s="23" t="s">
        <v>11049</v>
      </c>
      <c r="D2811" s="45">
        <v>1</v>
      </c>
    </row>
    <row r="2812" spans="1:4" ht="38.25" x14ac:dyDescent="0.25">
      <c r="A2812" s="23">
        <v>2807</v>
      </c>
      <c r="B2812" s="11" t="s">
        <v>11663</v>
      </c>
      <c r="C2812" s="23" t="s">
        <v>11049</v>
      </c>
      <c r="D2812" s="45">
        <v>1</v>
      </c>
    </row>
    <row r="2813" spans="1:4" ht="25.5" x14ac:dyDescent="0.25">
      <c r="A2813" s="23">
        <v>2808</v>
      </c>
      <c r="B2813" s="11" t="s">
        <v>11664</v>
      </c>
      <c r="C2813" s="23" t="s">
        <v>11049</v>
      </c>
      <c r="D2813" s="45">
        <v>2</v>
      </c>
    </row>
    <row r="2814" spans="1:4" x14ac:dyDescent="0.25">
      <c r="A2814" s="23">
        <v>2809</v>
      </c>
      <c r="B2814" s="11" t="s">
        <v>11665</v>
      </c>
      <c r="C2814" s="23" t="s">
        <v>11049</v>
      </c>
      <c r="D2814" s="45">
        <v>3</v>
      </c>
    </row>
    <row r="2815" spans="1:4" x14ac:dyDescent="0.25">
      <c r="A2815" s="23">
        <v>2810</v>
      </c>
      <c r="B2815" s="11" t="s">
        <v>11666</v>
      </c>
      <c r="C2815" s="23" t="s">
        <v>11049</v>
      </c>
      <c r="D2815" s="45">
        <v>4</v>
      </c>
    </row>
    <row r="2816" spans="1:4" ht="38.25" x14ac:dyDescent="0.25">
      <c r="A2816" s="23">
        <v>2811</v>
      </c>
      <c r="B2816" s="11" t="s">
        <v>11667</v>
      </c>
      <c r="C2816" s="23" t="s">
        <v>11049</v>
      </c>
      <c r="D2816" s="45">
        <v>1</v>
      </c>
    </row>
    <row r="2817" spans="1:4" ht="38.25" x14ac:dyDescent="0.25">
      <c r="A2817" s="23">
        <v>2812</v>
      </c>
      <c r="B2817" s="11" t="s">
        <v>11668</v>
      </c>
      <c r="C2817" s="23" t="s">
        <v>11049</v>
      </c>
      <c r="D2817" s="45">
        <v>1</v>
      </c>
    </row>
    <row r="2818" spans="1:4" ht="38.25" x14ac:dyDescent="0.25">
      <c r="A2818" s="23">
        <v>2813</v>
      </c>
      <c r="B2818" s="11" t="s">
        <v>11669</v>
      </c>
      <c r="C2818" s="23" t="s">
        <v>11049</v>
      </c>
      <c r="D2818" s="45">
        <v>5</v>
      </c>
    </row>
    <row r="2819" spans="1:4" ht="38.25" x14ac:dyDescent="0.25">
      <c r="A2819" s="23">
        <v>2814</v>
      </c>
      <c r="B2819" s="11" t="s">
        <v>11670</v>
      </c>
      <c r="C2819" s="23" t="s">
        <v>11049</v>
      </c>
      <c r="D2819" s="45">
        <v>3</v>
      </c>
    </row>
    <row r="2820" spans="1:4" ht="51" x14ac:dyDescent="0.25">
      <c r="A2820" s="23">
        <v>2815</v>
      </c>
      <c r="B2820" s="11" t="s">
        <v>11671</v>
      </c>
      <c r="C2820" s="23" t="s">
        <v>11049</v>
      </c>
      <c r="D2820" s="45">
        <v>3</v>
      </c>
    </row>
    <row r="2821" spans="1:4" ht="63.75" x14ac:dyDescent="0.25">
      <c r="A2821" s="23">
        <v>2816</v>
      </c>
      <c r="B2821" s="11" t="s">
        <v>11672</v>
      </c>
      <c r="C2821" s="23" t="s">
        <v>11049</v>
      </c>
      <c r="D2821" s="45">
        <v>5</v>
      </c>
    </row>
    <row r="2822" spans="1:4" ht="51" x14ac:dyDescent="0.25">
      <c r="A2822" s="23">
        <v>2817</v>
      </c>
      <c r="B2822" s="11" t="s">
        <v>11673</v>
      </c>
      <c r="C2822" s="23" t="s">
        <v>11049</v>
      </c>
      <c r="D2822" s="45">
        <v>2</v>
      </c>
    </row>
    <row r="2823" spans="1:4" ht="25.5" x14ac:dyDescent="0.25">
      <c r="A2823" s="23">
        <v>2818</v>
      </c>
      <c r="B2823" s="11" t="s">
        <v>11674</v>
      </c>
      <c r="C2823" s="23" t="s">
        <v>11049</v>
      </c>
      <c r="D2823" s="45">
        <v>3</v>
      </c>
    </row>
    <row r="2824" spans="1:4" ht="25.5" x14ac:dyDescent="0.25">
      <c r="A2824" s="23">
        <v>2819</v>
      </c>
      <c r="B2824" s="11" t="s">
        <v>11675</v>
      </c>
      <c r="C2824" s="23" t="s">
        <v>11049</v>
      </c>
      <c r="D2824" s="45">
        <v>1</v>
      </c>
    </row>
    <row r="2825" spans="1:4" ht="25.5" x14ac:dyDescent="0.25">
      <c r="A2825" s="23">
        <v>2820</v>
      </c>
      <c r="B2825" s="11" t="s">
        <v>11676</v>
      </c>
      <c r="C2825" s="23" t="s">
        <v>11049</v>
      </c>
      <c r="D2825" s="45">
        <v>4</v>
      </c>
    </row>
    <row r="2826" spans="1:4" ht="38.25" x14ac:dyDescent="0.25">
      <c r="A2826" s="23">
        <v>2821</v>
      </c>
      <c r="B2826" s="11" t="s">
        <v>11677</v>
      </c>
      <c r="C2826" s="23" t="s">
        <v>11049</v>
      </c>
      <c r="D2826" s="45">
        <v>5</v>
      </c>
    </row>
    <row r="2827" spans="1:4" ht="38.25" x14ac:dyDescent="0.25">
      <c r="A2827" s="23">
        <v>2822</v>
      </c>
      <c r="B2827" s="11" t="s">
        <v>11678</v>
      </c>
      <c r="C2827" s="23" t="s">
        <v>11049</v>
      </c>
      <c r="D2827" s="45">
        <v>1</v>
      </c>
    </row>
    <row r="2828" spans="1:4" ht="25.5" x14ac:dyDescent="0.25">
      <c r="A2828" s="23">
        <v>2823</v>
      </c>
      <c r="B2828" s="11" t="s">
        <v>11679</v>
      </c>
      <c r="C2828" s="23" t="s">
        <v>11049</v>
      </c>
      <c r="D2828" s="45">
        <v>2</v>
      </c>
    </row>
    <row r="2829" spans="1:4" ht="63.75" x14ac:dyDescent="0.25">
      <c r="A2829" s="23">
        <v>2824</v>
      </c>
      <c r="B2829" s="11" t="s">
        <v>11680</v>
      </c>
      <c r="C2829" s="23" t="s">
        <v>11049</v>
      </c>
      <c r="D2829" s="45">
        <v>2</v>
      </c>
    </row>
    <row r="2830" spans="1:4" ht="38.25" x14ac:dyDescent="0.25">
      <c r="A2830" s="23">
        <v>2825</v>
      </c>
      <c r="B2830" s="11" t="s">
        <v>11681</v>
      </c>
      <c r="C2830" s="23" t="s">
        <v>11049</v>
      </c>
      <c r="D2830" s="45">
        <v>1</v>
      </c>
    </row>
    <row r="2831" spans="1:4" ht="38.25" x14ac:dyDescent="0.25">
      <c r="A2831" s="23">
        <v>2826</v>
      </c>
      <c r="B2831" s="11" t="s">
        <v>11682</v>
      </c>
      <c r="C2831" s="23" t="s">
        <v>11049</v>
      </c>
      <c r="D2831" s="45">
        <v>3</v>
      </c>
    </row>
    <row r="2832" spans="1:4" ht="38.25" x14ac:dyDescent="0.25">
      <c r="A2832" s="23">
        <v>2827</v>
      </c>
      <c r="B2832" s="11" t="s">
        <v>11683</v>
      </c>
      <c r="C2832" s="23" t="s">
        <v>11049</v>
      </c>
      <c r="D2832" s="45">
        <v>1</v>
      </c>
    </row>
    <row r="2833" spans="1:4" ht="38.25" x14ac:dyDescent="0.25">
      <c r="A2833" s="23">
        <v>2828</v>
      </c>
      <c r="B2833" s="11" t="s">
        <v>11684</v>
      </c>
      <c r="C2833" s="23" t="s">
        <v>11049</v>
      </c>
      <c r="D2833" s="45">
        <v>1</v>
      </c>
    </row>
    <row r="2834" spans="1:4" ht="38.25" x14ac:dyDescent="0.25">
      <c r="A2834" s="23">
        <v>2829</v>
      </c>
      <c r="B2834" s="11" t="s">
        <v>11685</v>
      </c>
      <c r="C2834" s="23" t="s">
        <v>11049</v>
      </c>
      <c r="D2834" s="45">
        <v>12</v>
      </c>
    </row>
    <row r="2835" spans="1:4" ht="25.5" x14ac:dyDescent="0.25">
      <c r="A2835" s="23">
        <v>2830</v>
      </c>
      <c r="B2835" s="11" t="s">
        <v>11686</v>
      </c>
      <c r="C2835" s="23" t="s">
        <v>11049</v>
      </c>
      <c r="D2835" s="45">
        <v>5</v>
      </c>
    </row>
    <row r="2836" spans="1:4" ht="25.5" x14ac:dyDescent="0.25">
      <c r="A2836" s="23">
        <v>2831</v>
      </c>
      <c r="B2836" s="11" t="s">
        <v>11687</v>
      </c>
      <c r="C2836" s="23" t="s">
        <v>11049</v>
      </c>
      <c r="D2836" s="45">
        <v>1</v>
      </c>
    </row>
    <row r="2837" spans="1:4" ht="25.5" x14ac:dyDescent="0.25">
      <c r="A2837" s="23">
        <v>2832</v>
      </c>
      <c r="B2837" s="11" t="s">
        <v>11688</v>
      </c>
      <c r="C2837" s="23" t="s">
        <v>11049</v>
      </c>
      <c r="D2837" s="45">
        <v>2</v>
      </c>
    </row>
    <row r="2838" spans="1:4" ht="25.5" x14ac:dyDescent="0.25">
      <c r="A2838" s="23">
        <v>2833</v>
      </c>
      <c r="B2838" s="11" t="s">
        <v>11689</v>
      </c>
      <c r="C2838" s="23" t="s">
        <v>11049</v>
      </c>
      <c r="D2838" s="45">
        <v>2</v>
      </c>
    </row>
    <row r="2839" spans="1:4" x14ac:dyDescent="0.25">
      <c r="A2839" s="23">
        <v>2834</v>
      </c>
      <c r="B2839" s="11" t="s">
        <v>11690</v>
      </c>
      <c r="C2839" s="23" t="s">
        <v>11049</v>
      </c>
      <c r="D2839" s="45">
        <v>2</v>
      </c>
    </row>
    <row r="2840" spans="1:4" x14ac:dyDescent="0.25">
      <c r="A2840" s="23">
        <v>2835</v>
      </c>
      <c r="B2840" s="11" t="s">
        <v>11691</v>
      </c>
      <c r="C2840" s="23" t="s">
        <v>11049</v>
      </c>
      <c r="D2840" s="45">
        <v>1</v>
      </c>
    </row>
    <row r="2841" spans="1:4" ht="25.5" x14ac:dyDescent="0.25">
      <c r="A2841" s="23">
        <v>2836</v>
      </c>
      <c r="B2841" s="11" t="s">
        <v>11692</v>
      </c>
      <c r="C2841" s="23" t="s">
        <v>11049</v>
      </c>
      <c r="D2841" s="45">
        <v>1</v>
      </c>
    </row>
    <row r="2842" spans="1:4" ht="38.25" x14ac:dyDescent="0.25">
      <c r="A2842" s="23">
        <v>2837</v>
      </c>
      <c r="B2842" s="11" t="s">
        <v>11693</v>
      </c>
      <c r="C2842" s="23" t="s">
        <v>11049</v>
      </c>
      <c r="D2842" s="45">
        <v>1</v>
      </c>
    </row>
    <row r="2843" spans="1:4" ht="38.25" x14ac:dyDescent="0.25">
      <c r="A2843" s="23">
        <v>2838</v>
      </c>
      <c r="B2843" s="11" t="s">
        <v>11694</v>
      </c>
      <c r="C2843" s="23" t="s">
        <v>11049</v>
      </c>
      <c r="D2843" s="45">
        <v>1</v>
      </c>
    </row>
    <row r="2844" spans="1:4" ht="51" x14ac:dyDescent="0.25">
      <c r="A2844" s="23">
        <v>2839</v>
      </c>
      <c r="B2844" s="11" t="s">
        <v>11695</v>
      </c>
      <c r="C2844" s="23" t="s">
        <v>11049</v>
      </c>
      <c r="D2844" s="45">
        <v>1</v>
      </c>
    </row>
    <row r="2845" spans="1:4" ht="51" x14ac:dyDescent="0.25">
      <c r="A2845" s="23">
        <v>2840</v>
      </c>
      <c r="B2845" s="11" t="s">
        <v>11696</v>
      </c>
      <c r="C2845" s="23" t="s">
        <v>11049</v>
      </c>
      <c r="D2845" s="45">
        <v>1</v>
      </c>
    </row>
    <row r="2846" spans="1:4" ht="51" x14ac:dyDescent="0.25">
      <c r="A2846" s="23">
        <v>2841</v>
      </c>
      <c r="B2846" s="11" t="s">
        <v>11697</v>
      </c>
      <c r="C2846" s="23" t="s">
        <v>11049</v>
      </c>
      <c r="D2846" s="45">
        <v>1</v>
      </c>
    </row>
    <row r="2847" spans="1:4" ht="25.5" x14ac:dyDescent="0.25">
      <c r="A2847" s="23">
        <v>2842</v>
      </c>
      <c r="B2847" s="11" t="s">
        <v>11698</v>
      </c>
      <c r="C2847" s="23" t="s">
        <v>11049</v>
      </c>
      <c r="D2847" s="45">
        <v>1</v>
      </c>
    </row>
    <row r="2848" spans="1:4" ht="25.5" x14ac:dyDescent="0.25">
      <c r="A2848" s="23">
        <v>2843</v>
      </c>
      <c r="B2848" s="11" t="s">
        <v>11699</v>
      </c>
      <c r="C2848" s="23" t="s">
        <v>11049</v>
      </c>
      <c r="D2848" s="45">
        <v>1</v>
      </c>
    </row>
    <row r="2849" spans="1:4" ht="89.25" x14ac:dyDescent="0.25">
      <c r="A2849" s="23">
        <v>2844</v>
      </c>
      <c r="B2849" s="11" t="s">
        <v>11700</v>
      </c>
      <c r="C2849" s="23" t="s">
        <v>11049</v>
      </c>
      <c r="D2849" s="45">
        <v>1</v>
      </c>
    </row>
    <row r="2850" spans="1:4" ht="25.5" x14ac:dyDescent="0.25">
      <c r="A2850" s="23">
        <v>2845</v>
      </c>
      <c r="B2850" s="11" t="s">
        <v>11701</v>
      </c>
      <c r="C2850" s="23" t="s">
        <v>11049</v>
      </c>
      <c r="D2850" s="45">
        <v>1</v>
      </c>
    </row>
    <row r="2851" spans="1:4" ht="38.25" x14ac:dyDescent="0.25">
      <c r="A2851" s="23">
        <v>2846</v>
      </c>
      <c r="B2851" s="11" t="s">
        <v>11702</v>
      </c>
      <c r="C2851" s="23" t="s">
        <v>11049</v>
      </c>
      <c r="D2851" s="45">
        <v>1</v>
      </c>
    </row>
    <row r="2852" spans="1:4" ht="38.25" x14ac:dyDescent="0.25">
      <c r="A2852" s="23">
        <v>2847</v>
      </c>
      <c r="B2852" s="11" t="s">
        <v>11703</v>
      </c>
      <c r="C2852" s="23" t="s">
        <v>11049</v>
      </c>
      <c r="D2852" s="45">
        <v>1</v>
      </c>
    </row>
    <row r="2853" spans="1:4" ht="38.25" x14ac:dyDescent="0.25">
      <c r="A2853" s="23">
        <v>2848</v>
      </c>
      <c r="B2853" s="11" t="s">
        <v>11704</v>
      </c>
      <c r="C2853" s="23" t="s">
        <v>11049</v>
      </c>
      <c r="D2853" s="45">
        <v>1</v>
      </c>
    </row>
    <row r="2854" spans="1:4" ht="63.75" x14ac:dyDescent="0.25">
      <c r="A2854" s="23">
        <v>2849</v>
      </c>
      <c r="B2854" s="11" t="s">
        <v>11705</v>
      </c>
      <c r="C2854" s="23" t="s">
        <v>11049</v>
      </c>
      <c r="D2854" s="45">
        <v>2</v>
      </c>
    </row>
    <row r="2855" spans="1:4" ht="51" x14ac:dyDescent="0.25">
      <c r="A2855" s="23">
        <v>2850</v>
      </c>
      <c r="B2855" s="11" t="s">
        <v>11706</v>
      </c>
      <c r="C2855" s="23" t="s">
        <v>11049</v>
      </c>
      <c r="D2855" s="45">
        <v>2</v>
      </c>
    </row>
    <row r="2856" spans="1:4" ht="38.25" x14ac:dyDescent="0.25">
      <c r="A2856" s="23">
        <v>2851</v>
      </c>
      <c r="B2856" s="11" t="s">
        <v>11707</v>
      </c>
      <c r="C2856" s="23" t="s">
        <v>11049</v>
      </c>
      <c r="D2856" s="45">
        <v>2</v>
      </c>
    </row>
    <row r="2857" spans="1:4" ht="25.5" x14ac:dyDescent="0.25">
      <c r="A2857" s="23">
        <v>2852</v>
      </c>
      <c r="B2857" s="11" t="s">
        <v>11708</v>
      </c>
      <c r="C2857" s="23" t="s">
        <v>11049</v>
      </c>
      <c r="D2857" s="45">
        <v>2</v>
      </c>
    </row>
    <row r="2858" spans="1:4" ht="51" x14ac:dyDescent="0.25">
      <c r="A2858" s="23">
        <v>2853</v>
      </c>
      <c r="B2858" s="11" t="s">
        <v>11709</v>
      </c>
      <c r="C2858" s="23" t="s">
        <v>11049</v>
      </c>
      <c r="D2858" s="45">
        <v>2</v>
      </c>
    </row>
    <row r="2859" spans="1:4" ht="38.25" x14ac:dyDescent="0.25">
      <c r="A2859" s="23">
        <v>2854</v>
      </c>
      <c r="B2859" s="11" t="s">
        <v>11710</v>
      </c>
      <c r="C2859" s="23" t="s">
        <v>11049</v>
      </c>
      <c r="D2859" s="45">
        <v>1</v>
      </c>
    </row>
    <row r="2860" spans="1:4" ht="76.5" x14ac:dyDescent="0.25">
      <c r="A2860" s="23">
        <v>2855</v>
      </c>
      <c r="B2860" s="11" t="s">
        <v>11711</v>
      </c>
      <c r="C2860" s="23" t="s">
        <v>11049</v>
      </c>
      <c r="D2860" s="45">
        <v>1</v>
      </c>
    </row>
    <row r="2861" spans="1:4" ht="38.25" x14ac:dyDescent="0.25">
      <c r="A2861" s="23">
        <v>2856</v>
      </c>
      <c r="B2861" s="11" t="s">
        <v>11712</v>
      </c>
      <c r="C2861" s="23" t="s">
        <v>11049</v>
      </c>
      <c r="D2861" s="45">
        <v>2</v>
      </c>
    </row>
    <row r="2862" spans="1:4" ht="25.5" x14ac:dyDescent="0.25">
      <c r="A2862" s="23">
        <v>2857</v>
      </c>
      <c r="B2862" s="11" t="s">
        <v>11713</v>
      </c>
      <c r="C2862" s="23" t="s">
        <v>11049</v>
      </c>
      <c r="D2862" s="45">
        <v>1</v>
      </c>
    </row>
    <row r="2863" spans="1:4" ht="51" x14ac:dyDescent="0.25">
      <c r="A2863" s="23">
        <v>2858</v>
      </c>
      <c r="B2863" s="11" t="s">
        <v>11714</v>
      </c>
      <c r="C2863" s="23" t="s">
        <v>11049</v>
      </c>
      <c r="D2863" s="45">
        <v>1</v>
      </c>
    </row>
    <row r="2864" spans="1:4" ht="25.5" x14ac:dyDescent="0.25">
      <c r="A2864" s="23">
        <v>2859</v>
      </c>
      <c r="B2864" s="11" t="s">
        <v>11715</v>
      </c>
      <c r="C2864" s="23" t="s">
        <v>11049</v>
      </c>
      <c r="D2864" s="45">
        <v>1</v>
      </c>
    </row>
    <row r="2865" spans="1:4" ht="63.75" x14ac:dyDescent="0.25">
      <c r="A2865" s="23">
        <v>2860</v>
      </c>
      <c r="B2865" s="11" t="s">
        <v>11716</v>
      </c>
      <c r="C2865" s="23" t="s">
        <v>11049</v>
      </c>
      <c r="D2865" s="45">
        <v>1</v>
      </c>
    </row>
    <row r="2866" spans="1:4" ht="38.25" x14ac:dyDescent="0.25">
      <c r="A2866" s="23">
        <v>2861</v>
      </c>
      <c r="B2866" s="11" t="s">
        <v>11717</v>
      </c>
      <c r="C2866" s="23" t="s">
        <v>11049</v>
      </c>
      <c r="D2866" s="45">
        <v>1</v>
      </c>
    </row>
    <row r="2867" spans="1:4" ht="51" x14ac:dyDescent="0.25">
      <c r="A2867" s="23">
        <v>2862</v>
      </c>
      <c r="B2867" s="11" t="s">
        <v>11718</v>
      </c>
      <c r="C2867" s="23" t="s">
        <v>11049</v>
      </c>
      <c r="D2867" s="45">
        <v>1</v>
      </c>
    </row>
    <row r="2868" spans="1:4" ht="51" x14ac:dyDescent="0.25">
      <c r="A2868" s="23">
        <v>2863</v>
      </c>
      <c r="B2868" s="11" t="s">
        <v>11719</v>
      </c>
      <c r="C2868" s="23" t="s">
        <v>11049</v>
      </c>
      <c r="D2868" s="45">
        <v>1</v>
      </c>
    </row>
    <row r="2869" spans="1:4" ht="51" x14ac:dyDescent="0.25">
      <c r="A2869" s="23">
        <v>2864</v>
      </c>
      <c r="B2869" s="11" t="s">
        <v>11720</v>
      </c>
      <c r="C2869" s="23" t="s">
        <v>11049</v>
      </c>
      <c r="D2869" s="45">
        <v>2</v>
      </c>
    </row>
    <row r="2870" spans="1:4" ht="25.5" x14ac:dyDescent="0.25">
      <c r="A2870" s="23">
        <v>2865</v>
      </c>
      <c r="B2870" s="11" t="s">
        <v>11721</v>
      </c>
      <c r="C2870" s="23" t="s">
        <v>11049</v>
      </c>
      <c r="D2870" s="45">
        <v>5</v>
      </c>
    </row>
    <row r="2871" spans="1:4" ht="38.25" x14ac:dyDescent="0.25">
      <c r="A2871" s="23">
        <v>2866</v>
      </c>
      <c r="B2871" s="11" t="s">
        <v>11722</v>
      </c>
      <c r="C2871" s="23" t="s">
        <v>11049</v>
      </c>
      <c r="D2871" s="45">
        <v>300</v>
      </c>
    </row>
    <row r="2872" spans="1:4" x14ac:dyDescent="0.25">
      <c r="A2872" s="23">
        <v>2867</v>
      </c>
      <c r="B2872" s="11" t="s">
        <v>11723</v>
      </c>
      <c r="C2872" s="23" t="s">
        <v>11049</v>
      </c>
      <c r="D2872" s="45">
        <v>3</v>
      </c>
    </row>
    <row r="2873" spans="1:4" x14ac:dyDescent="0.25">
      <c r="A2873" s="23">
        <v>2868</v>
      </c>
      <c r="B2873" s="11" t="s">
        <v>11724</v>
      </c>
      <c r="C2873" s="23" t="s">
        <v>11049</v>
      </c>
      <c r="D2873" s="45">
        <v>6</v>
      </c>
    </row>
    <row r="2874" spans="1:4" ht="25.5" x14ac:dyDescent="0.25">
      <c r="A2874" s="23">
        <v>2869</v>
      </c>
      <c r="B2874" s="11" t="s">
        <v>11725</v>
      </c>
      <c r="C2874" s="23" t="s">
        <v>11049</v>
      </c>
      <c r="D2874" s="45">
        <v>2</v>
      </c>
    </row>
    <row r="2875" spans="1:4" ht="25.5" x14ac:dyDescent="0.25">
      <c r="A2875" s="23">
        <v>2870</v>
      </c>
      <c r="B2875" s="11" t="s">
        <v>11726</v>
      </c>
      <c r="C2875" s="23" t="s">
        <v>11049</v>
      </c>
      <c r="D2875" s="45">
        <v>1</v>
      </c>
    </row>
    <row r="2876" spans="1:4" ht="25.5" x14ac:dyDescent="0.25">
      <c r="A2876" s="23">
        <v>2871</v>
      </c>
      <c r="B2876" s="11" t="s">
        <v>11727</v>
      </c>
      <c r="C2876" s="23" t="s">
        <v>11049</v>
      </c>
      <c r="D2876" s="45">
        <v>1</v>
      </c>
    </row>
    <row r="2877" spans="1:4" x14ac:dyDescent="0.25">
      <c r="A2877" s="23">
        <v>2872</v>
      </c>
      <c r="B2877" s="11" t="s">
        <v>11728</v>
      </c>
      <c r="C2877" s="23" t="s">
        <v>11049</v>
      </c>
      <c r="D2877" s="45">
        <v>1</v>
      </c>
    </row>
    <row r="2878" spans="1:4" ht="25.5" x14ac:dyDescent="0.25">
      <c r="A2878" s="23">
        <v>2873</v>
      </c>
      <c r="B2878" s="11" t="s">
        <v>11729</v>
      </c>
      <c r="C2878" s="23" t="s">
        <v>11049</v>
      </c>
      <c r="D2878" s="45">
        <v>1</v>
      </c>
    </row>
    <row r="2879" spans="1:4" ht="25.5" x14ac:dyDescent="0.25">
      <c r="A2879" s="23">
        <v>2874</v>
      </c>
      <c r="B2879" s="11" t="s">
        <v>11730</v>
      </c>
      <c r="C2879" s="23" t="s">
        <v>11049</v>
      </c>
      <c r="D2879" s="45">
        <v>1</v>
      </c>
    </row>
    <row r="2880" spans="1:4" ht="25.5" x14ac:dyDescent="0.25">
      <c r="A2880" s="23">
        <v>2875</v>
      </c>
      <c r="B2880" s="11" t="s">
        <v>11731</v>
      </c>
      <c r="C2880" s="23" t="s">
        <v>11049</v>
      </c>
      <c r="D2880" s="45">
        <v>2</v>
      </c>
    </row>
    <row r="2881" spans="1:4" ht="25.5" x14ac:dyDescent="0.25">
      <c r="A2881" s="23">
        <v>2876</v>
      </c>
      <c r="B2881" s="11" t="s">
        <v>11732</v>
      </c>
      <c r="C2881" s="23" t="s">
        <v>11049</v>
      </c>
      <c r="D2881" s="45">
        <v>1</v>
      </c>
    </row>
    <row r="2882" spans="1:4" ht="25.5" x14ac:dyDescent="0.25">
      <c r="A2882" s="23">
        <v>2877</v>
      </c>
      <c r="B2882" s="11" t="s">
        <v>11733</v>
      </c>
      <c r="C2882" s="23" t="s">
        <v>11049</v>
      </c>
      <c r="D2882" s="45">
        <v>1</v>
      </c>
    </row>
    <row r="2883" spans="1:4" ht="25.5" x14ac:dyDescent="0.25">
      <c r="A2883" s="23">
        <v>2878</v>
      </c>
      <c r="B2883" s="11" t="s">
        <v>11734</v>
      </c>
      <c r="C2883" s="23" t="s">
        <v>11049</v>
      </c>
      <c r="D2883" s="45">
        <v>1</v>
      </c>
    </row>
    <row r="2884" spans="1:4" ht="25.5" x14ac:dyDescent="0.25">
      <c r="A2884" s="23">
        <v>2879</v>
      </c>
      <c r="B2884" s="11" t="s">
        <v>11735</v>
      </c>
      <c r="C2884" s="23" t="s">
        <v>11049</v>
      </c>
      <c r="D2884" s="45">
        <v>1</v>
      </c>
    </row>
    <row r="2885" spans="1:4" ht="38.25" x14ac:dyDescent="0.25">
      <c r="A2885" s="23">
        <v>2880</v>
      </c>
      <c r="B2885" s="11" t="s">
        <v>11736</v>
      </c>
      <c r="C2885" s="23" t="s">
        <v>11049</v>
      </c>
      <c r="D2885" s="45">
        <v>1</v>
      </c>
    </row>
    <row r="2886" spans="1:4" ht="25.5" x14ac:dyDescent="0.25">
      <c r="A2886" s="23">
        <v>2881</v>
      </c>
      <c r="B2886" s="11" t="s">
        <v>2242</v>
      </c>
      <c r="C2886" s="23" t="s">
        <v>11049</v>
      </c>
      <c r="D2886" s="45">
        <v>1</v>
      </c>
    </row>
    <row r="2887" spans="1:4" x14ac:dyDescent="0.25">
      <c r="A2887" s="23">
        <v>2882</v>
      </c>
      <c r="B2887" s="11" t="s">
        <v>11737</v>
      </c>
      <c r="C2887" s="23" t="s">
        <v>11049</v>
      </c>
      <c r="D2887" s="45">
        <v>1</v>
      </c>
    </row>
    <row r="2888" spans="1:4" x14ac:dyDescent="0.25">
      <c r="A2888" s="23">
        <v>2883</v>
      </c>
      <c r="B2888" s="11" t="s">
        <v>11738</v>
      </c>
      <c r="C2888" s="23" t="s">
        <v>11049</v>
      </c>
      <c r="D2888" s="45">
        <v>1</v>
      </c>
    </row>
    <row r="2889" spans="1:4" x14ac:dyDescent="0.25">
      <c r="A2889" s="23">
        <v>2884</v>
      </c>
      <c r="B2889" s="11" t="s">
        <v>11739</v>
      </c>
      <c r="C2889" s="23" t="s">
        <v>11049</v>
      </c>
      <c r="D2889" s="45">
        <v>1</v>
      </c>
    </row>
    <row r="2890" spans="1:4" x14ac:dyDescent="0.25">
      <c r="A2890" s="23">
        <v>2885</v>
      </c>
      <c r="B2890" s="11" t="s">
        <v>11740</v>
      </c>
      <c r="C2890" s="23" t="s">
        <v>11049</v>
      </c>
      <c r="D2890" s="45">
        <v>1</v>
      </c>
    </row>
    <row r="2891" spans="1:4" x14ac:dyDescent="0.25">
      <c r="A2891" s="23">
        <v>2886</v>
      </c>
      <c r="B2891" s="11" t="s">
        <v>11741</v>
      </c>
      <c r="C2891" s="23" t="s">
        <v>11049</v>
      </c>
      <c r="D2891" s="45">
        <v>1</v>
      </c>
    </row>
    <row r="2892" spans="1:4" x14ac:dyDescent="0.25">
      <c r="A2892" s="23">
        <v>2887</v>
      </c>
      <c r="B2892" s="11" t="s">
        <v>11742</v>
      </c>
      <c r="C2892" s="23" t="s">
        <v>11049</v>
      </c>
      <c r="D2892" s="45">
        <v>1</v>
      </c>
    </row>
    <row r="2893" spans="1:4" ht="25.5" x14ac:dyDescent="0.25">
      <c r="A2893" s="23">
        <v>2888</v>
      </c>
      <c r="B2893" s="11" t="s">
        <v>11743</v>
      </c>
      <c r="C2893" s="23" t="s">
        <v>11049</v>
      </c>
      <c r="D2893" s="45">
        <v>1</v>
      </c>
    </row>
    <row r="2894" spans="1:4" ht="25.5" x14ac:dyDescent="0.25">
      <c r="A2894" s="23">
        <v>2889</v>
      </c>
      <c r="B2894" s="11" t="s">
        <v>11744</v>
      </c>
      <c r="C2894" s="23" t="s">
        <v>11049</v>
      </c>
      <c r="D2894" s="45">
        <v>1</v>
      </c>
    </row>
    <row r="2895" spans="1:4" ht="25.5" x14ac:dyDescent="0.25">
      <c r="A2895" s="23">
        <v>2890</v>
      </c>
      <c r="B2895" s="11" t="s">
        <v>11745</v>
      </c>
      <c r="C2895" s="23" t="s">
        <v>11049</v>
      </c>
      <c r="D2895" s="45">
        <v>1</v>
      </c>
    </row>
    <row r="2896" spans="1:4" ht="25.5" x14ac:dyDescent="0.25">
      <c r="A2896" s="23">
        <v>2891</v>
      </c>
      <c r="B2896" s="11" t="s">
        <v>11746</v>
      </c>
      <c r="C2896" s="23" t="s">
        <v>11049</v>
      </c>
      <c r="D2896" s="45">
        <v>1</v>
      </c>
    </row>
    <row r="2897" spans="1:4" x14ac:dyDescent="0.25">
      <c r="A2897" s="23">
        <v>2892</v>
      </c>
      <c r="B2897" s="11" t="s">
        <v>11747</v>
      </c>
      <c r="C2897" s="23" t="s">
        <v>11049</v>
      </c>
      <c r="D2897" s="45">
        <v>1</v>
      </c>
    </row>
    <row r="2898" spans="1:4" ht="25.5" x14ac:dyDescent="0.25">
      <c r="A2898" s="23">
        <v>2893</v>
      </c>
      <c r="B2898" s="11" t="s">
        <v>11748</v>
      </c>
      <c r="C2898" s="23" t="s">
        <v>11049</v>
      </c>
      <c r="D2898" s="45">
        <v>1</v>
      </c>
    </row>
    <row r="2899" spans="1:4" x14ac:dyDescent="0.25">
      <c r="A2899" s="23">
        <v>2894</v>
      </c>
      <c r="B2899" s="11" t="s">
        <v>11749</v>
      </c>
      <c r="C2899" s="23" t="s">
        <v>11049</v>
      </c>
      <c r="D2899" s="45">
        <v>1</v>
      </c>
    </row>
    <row r="2900" spans="1:4" ht="25.5" x14ac:dyDescent="0.25">
      <c r="A2900" s="23">
        <v>2895</v>
      </c>
      <c r="B2900" s="11" t="s">
        <v>11750</v>
      </c>
      <c r="C2900" s="23" t="s">
        <v>11049</v>
      </c>
      <c r="D2900" s="45">
        <v>1</v>
      </c>
    </row>
    <row r="2901" spans="1:4" ht="25.5" x14ac:dyDescent="0.25">
      <c r="A2901" s="23">
        <v>2896</v>
      </c>
      <c r="B2901" s="11" t="s">
        <v>11751</v>
      </c>
      <c r="C2901" s="23" t="s">
        <v>11049</v>
      </c>
      <c r="D2901" s="45">
        <v>1</v>
      </c>
    </row>
    <row r="2902" spans="1:4" ht="25.5" x14ac:dyDescent="0.25">
      <c r="A2902" s="23">
        <v>2897</v>
      </c>
      <c r="B2902" s="11" t="s">
        <v>11752</v>
      </c>
      <c r="C2902" s="23" t="s">
        <v>11049</v>
      </c>
      <c r="D2902" s="45">
        <v>1</v>
      </c>
    </row>
    <row r="2903" spans="1:4" x14ac:dyDescent="0.25">
      <c r="A2903" s="23">
        <v>2898</v>
      </c>
      <c r="B2903" s="11" t="s">
        <v>2243</v>
      </c>
      <c r="C2903" s="23" t="s">
        <v>11049</v>
      </c>
      <c r="D2903" s="45">
        <v>2</v>
      </c>
    </row>
    <row r="2904" spans="1:4" x14ac:dyDescent="0.25">
      <c r="A2904" s="23">
        <v>2899</v>
      </c>
      <c r="B2904" s="11" t="s">
        <v>2244</v>
      </c>
      <c r="C2904" s="23" t="s">
        <v>11049</v>
      </c>
      <c r="D2904" s="45">
        <v>2</v>
      </c>
    </row>
    <row r="2905" spans="1:4" ht="25.5" x14ac:dyDescent="0.25">
      <c r="A2905" s="23">
        <v>2900</v>
      </c>
      <c r="B2905" s="11" t="s">
        <v>11753</v>
      </c>
      <c r="C2905" s="23" t="s">
        <v>11049</v>
      </c>
      <c r="D2905" s="45">
        <v>3</v>
      </c>
    </row>
    <row r="2906" spans="1:4" ht="25.5" x14ac:dyDescent="0.25">
      <c r="A2906" s="23">
        <v>2901</v>
      </c>
      <c r="B2906" s="11" t="s">
        <v>11754</v>
      </c>
      <c r="C2906" s="23" t="s">
        <v>11049</v>
      </c>
      <c r="D2906" s="45">
        <v>3</v>
      </c>
    </row>
    <row r="2907" spans="1:4" ht="25.5" x14ac:dyDescent="0.25">
      <c r="A2907" s="23">
        <v>2902</v>
      </c>
      <c r="B2907" s="11" t="s">
        <v>11755</v>
      </c>
      <c r="C2907" s="23" t="s">
        <v>11049</v>
      </c>
      <c r="D2907" s="45">
        <v>2</v>
      </c>
    </row>
    <row r="2908" spans="1:4" ht="25.5" x14ac:dyDescent="0.25">
      <c r="A2908" s="23">
        <v>2903</v>
      </c>
      <c r="B2908" s="11" t="s">
        <v>11756</v>
      </c>
      <c r="C2908" s="23" t="s">
        <v>11049</v>
      </c>
      <c r="D2908" s="45">
        <v>2</v>
      </c>
    </row>
    <row r="2909" spans="1:4" ht="25.5" x14ac:dyDescent="0.25">
      <c r="A2909" s="23">
        <v>2904</v>
      </c>
      <c r="B2909" s="11" t="s">
        <v>11757</v>
      </c>
      <c r="C2909" s="23" t="s">
        <v>11049</v>
      </c>
      <c r="D2909" s="45">
        <v>2</v>
      </c>
    </row>
    <row r="2910" spans="1:4" ht="25.5" x14ac:dyDescent="0.25">
      <c r="A2910" s="23">
        <v>2905</v>
      </c>
      <c r="B2910" s="11" t="s">
        <v>11758</v>
      </c>
      <c r="C2910" s="23" t="s">
        <v>11049</v>
      </c>
      <c r="D2910" s="45">
        <v>3</v>
      </c>
    </row>
    <row r="2911" spans="1:4" ht="25.5" x14ac:dyDescent="0.25">
      <c r="A2911" s="23">
        <v>2906</v>
      </c>
      <c r="B2911" s="11" t="s">
        <v>11759</v>
      </c>
      <c r="C2911" s="23" t="s">
        <v>11049</v>
      </c>
      <c r="D2911" s="45">
        <v>8</v>
      </c>
    </row>
    <row r="2912" spans="1:4" ht="25.5" x14ac:dyDescent="0.25">
      <c r="A2912" s="23">
        <v>2907</v>
      </c>
      <c r="B2912" s="11" t="s">
        <v>11760</v>
      </c>
      <c r="C2912" s="23" t="s">
        <v>11049</v>
      </c>
      <c r="D2912" s="45">
        <v>1</v>
      </c>
    </row>
    <row r="2913" spans="1:4" ht="25.5" x14ac:dyDescent="0.25">
      <c r="A2913" s="23">
        <v>2908</v>
      </c>
      <c r="B2913" s="11" t="s">
        <v>11761</v>
      </c>
      <c r="C2913" s="23" t="s">
        <v>11049</v>
      </c>
      <c r="D2913" s="45">
        <v>1</v>
      </c>
    </row>
    <row r="2914" spans="1:4" ht="63.75" x14ac:dyDescent="0.25">
      <c r="A2914" s="23">
        <v>2909</v>
      </c>
      <c r="B2914" s="11" t="s">
        <v>11762</v>
      </c>
      <c r="C2914" s="23" t="s">
        <v>11049</v>
      </c>
      <c r="D2914" s="45">
        <v>1</v>
      </c>
    </row>
    <row r="2915" spans="1:4" ht="63.75" x14ac:dyDescent="0.25">
      <c r="A2915" s="23">
        <v>2910</v>
      </c>
      <c r="B2915" s="11" t="s">
        <v>11763</v>
      </c>
      <c r="C2915" s="23" t="s">
        <v>11049</v>
      </c>
      <c r="D2915" s="45">
        <v>1</v>
      </c>
    </row>
    <row r="2916" spans="1:4" ht="114.75" x14ac:dyDescent="0.25">
      <c r="A2916" s="23">
        <v>2911</v>
      </c>
      <c r="B2916" s="11" t="s">
        <v>11764</v>
      </c>
      <c r="C2916" s="23" t="s">
        <v>11049</v>
      </c>
      <c r="D2916" s="45">
        <v>1</v>
      </c>
    </row>
    <row r="2917" spans="1:4" ht="51" x14ac:dyDescent="0.25">
      <c r="A2917" s="23">
        <v>2912</v>
      </c>
      <c r="B2917" s="11" t="s">
        <v>11765</v>
      </c>
      <c r="C2917" s="23" t="s">
        <v>11049</v>
      </c>
      <c r="D2917" s="45">
        <v>2</v>
      </c>
    </row>
    <row r="2918" spans="1:4" ht="38.25" x14ac:dyDescent="0.25">
      <c r="A2918" s="23">
        <v>2913</v>
      </c>
      <c r="B2918" s="11" t="s">
        <v>11766</v>
      </c>
      <c r="C2918" s="23" t="s">
        <v>11049</v>
      </c>
      <c r="D2918" s="45">
        <v>1</v>
      </c>
    </row>
    <row r="2919" spans="1:4" x14ac:dyDescent="0.25">
      <c r="A2919" s="23">
        <v>2914</v>
      </c>
      <c r="B2919" s="11" t="s">
        <v>11767</v>
      </c>
      <c r="C2919" s="23" t="s">
        <v>11049</v>
      </c>
      <c r="D2919" s="45">
        <v>1</v>
      </c>
    </row>
    <row r="2920" spans="1:4" ht="25.5" x14ac:dyDescent="0.25">
      <c r="A2920" s="23">
        <v>2915</v>
      </c>
      <c r="B2920" s="11" t="s">
        <v>11768</v>
      </c>
      <c r="C2920" s="23" t="s">
        <v>11049</v>
      </c>
      <c r="D2920" s="45">
        <v>1</v>
      </c>
    </row>
    <row r="2921" spans="1:4" ht="25.5" x14ac:dyDescent="0.25">
      <c r="A2921" s="23">
        <v>2916</v>
      </c>
      <c r="B2921" s="11" t="s">
        <v>11769</v>
      </c>
      <c r="C2921" s="23" t="s">
        <v>11049</v>
      </c>
      <c r="D2921" s="45">
        <v>2</v>
      </c>
    </row>
    <row r="2922" spans="1:4" x14ac:dyDescent="0.25">
      <c r="A2922" s="23">
        <v>2917</v>
      </c>
      <c r="B2922" s="11" t="s">
        <v>11770</v>
      </c>
      <c r="C2922" s="23" t="s">
        <v>11049</v>
      </c>
      <c r="D2922" s="45">
        <v>1</v>
      </c>
    </row>
    <row r="2923" spans="1:4" ht="25.5" x14ac:dyDescent="0.25">
      <c r="A2923" s="23">
        <v>2918</v>
      </c>
      <c r="B2923" s="11" t="s">
        <v>11771</v>
      </c>
      <c r="C2923" s="23" t="s">
        <v>11049</v>
      </c>
      <c r="D2923" s="45">
        <v>3</v>
      </c>
    </row>
    <row r="2924" spans="1:4" ht="38.25" x14ac:dyDescent="0.25">
      <c r="A2924" s="23">
        <v>2919</v>
      </c>
      <c r="B2924" s="11" t="s">
        <v>11772</v>
      </c>
      <c r="C2924" s="23" t="s">
        <v>11049</v>
      </c>
      <c r="D2924" s="45">
        <v>2</v>
      </c>
    </row>
    <row r="2925" spans="1:4" x14ac:dyDescent="0.25">
      <c r="A2925" s="23">
        <v>2920</v>
      </c>
      <c r="B2925" s="11" t="s">
        <v>11773</v>
      </c>
      <c r="C2925" s="23" t="s">
        <v>11049</v>
      </c>
      <c r="D2925" s="45">
        <v>1</v>
      </c>
    </row>
    <row r="2926" spans="1:4" ht="25.5" x14ac:dyDescent="0.25">
      <c r="A2926" s="23">
        <v>2921</v>
      </c>
      <c r="B2926" s="11" t="s">
        <v>11774</v>
      </c>
      <c r="C2926" s="23" t="s">
        <v>11049</v>
      </c>
      <c r="D2926" s="45">
        <v>1</v>
      </c>
    </row>
    <row r="2927" spans="1:4" x14ac:dyDescent="0.25">
      <c r="A2927" s="23">
        <v>2922</v>
      </c>
      <c r="B2927" s="11" t="s">
        <v>11775</v>
      </c>
      <c r="C2927" s="23" t="s">
        <v>11049</v>
      </c>
      <c r="D2927" s="45">
        <v>1</v>
      </c>
    </row>
    <row r="2928" spans="1:4" ht="63.75" x14ac:dyDescent="0.25">
      <c r="A2928" s="23">
        <v>2923</v>
      </c>
      <c r="B2928" s="11" t="s">
        <v>11776</v>
      </c>
      <c r="C2928" s="23" t="s">
        <v>11049</v>
      </c>
      <c r="D2928" s="45">
        <v>2</v>
      </c>
    </row>
    <row r="2929" spans="1:4" ht="216.75" x14ac:dyDescent="0.25">
      <c r="A2929" s="23">
        <v>2924</v>
      </c>
      <c r="B2929" s="11" t="s">
        <v>11777</v>
      </c>
      <c r="C2929" s="23" t="s">
        <v>11049</v>
      </c>
      <c r="D2929" s="45">
        <v>12</v>
      </c>
    </row>
    <row r="2930" spans="1:4" ht="114.75" x14ac:dyDescent="0.25">
      <c r="A2930" s="23">
        <v>2925</v>
      </c>
      <c r="B2930" s="11" t="s">
        <v>11778</v>
      </c>
      <c r="C2930" s="23" t="s">
        <v>11049</v>
      </c>
      <c r="D2930" s="45">
        <v>2</v>
      </c>
    </row>
    <row r="2931" spans="1:4" ht="63.75" x14ac:dyDescent="0.25">
      <c r="A2931" s="23">
        <v>2926</v>
      </c>
      <c r="B2931" s="11" t="s">
        <v>11779</v>
      </c>
      <c r="C2931" s="23" t="s">
        <v>11049</v>
      </c>
      <c r="D2931" s="45">
        <v>8</v>
      </c>
    </row>
    <row r="2932" spans="1:4" ht="89.25" x14ac:dyDescent="0.25">
      <c r="A2932" s="23">
        <v>2927</v>
      </c>
      <c r="B2932" s="11" t="s">
        <v>11780</v>
      </c>
      <c r="C2932" s="23" t="s">
        <v>11049</v>
      </c>
      <c r="D2932" s="45">
        <v>11</v>
      </c>
    </row>
    <row r="2933" spans="1:4" ht="38.25" x14ac:dyDescent="0.25">
      <c r="A2933" s="23">
        <v>2928</v>
      </c>
      <c r="B2933" s="11" t="s">
        <v>11781</v>
      </c>
      <c r="C2933" s="23" t="s">
        <v>11049</v>
      </c>
      <c r="D2933" s="45">
        <v>1</v>
      </c>
    </row>
    <row r="2934" spans="1:4" ht="38.25" x14ac:dyDescent="0.25">
      <c r="A2934" s="23">
        <v>2929</v>
      </c>
      <c r="B2934" s="11" t="s">
        <v>11782</v>
      </c>
      <c r="C2934" s="23" t="s">
        <v>11049</v>
      </c>
      <c r="D2934" s="45">
        <v>1</v>
      </c>
    </row>
    <row r="2935" spans="1:4" ht="38.25" x14ac:dyDescent="0.25">
      <c r="A2935" s="23">
        <v>2930</v>
      </c>
      <c r="B2935" s="11" t="s">
        <v>11783</v>
      </c>
      <c r="C2935" s="23" t="s">
        <v>11049</v>
      </c>
      <c r="D2935" s="45">
        <v>1</v>
      </c>
    </row>
    <row r="2936" spans="1:4" ht="38.25" x14ac:dyDescent="0.25">
      <c r="A2936" s="23">
        <v>2931</v>
      </c>
      <c r="B2936" s="11" t="s">
        <v>11784</v>
      </c>
      <c r="C2936" s="23" t="s">
        <v>11049</v>
      </c>
      <c r="D2936" s="45">
        <v>1</v>
      </c>
    </row>
    <row r="2937" spans="1:4" ht="38.25" x14ac:dyDescent="0.25">
      <c r="A2937" s="23">
        <v>2932</v>
      </c>
      <c r="B2937" s="11" t="s">
        <v>11785</v>
      </c>
      <c r="C2937" s="23" t="s">
        <v>11049</v>
      </c>
      <c r="D2937" s="45">
        <v>1</v>
      </c>
    </row>
    <row r="2938" spans="1:4" x14ac:dyDescent="0.25">
      <c r="A2938" s="23">
        <v>2933</v>
      </c>
      <c r="B2938" s="11" t="s">
        <v>2245</v>
      </c>
      <c r="C2938" s="23" t="s">
        <v>20</v>
      </c>
      <c r="D2938" s="45">
        <v>300</v>
      </c>
    </row>
    <row r="2939" spans="1:4" x14ac:dyDescent="0.25">
      <c r="A2939" s="23">
        <v>2934</v>
      </c>
      <c r="B2939" s="11" t="s">
        <v>13055</v>
      </c>
      <c r="C2939" s="23" t="s">
        <v>20</v>
      </c>
      <c r="D2939" s="45">
        <v>300</v>
      </c>
    </row>
    <row r="2940" spans="1:4" x14ac:dyDescent="0.25">
      <c r="A2940" s="23">
        <v>2935</v>
      </c>
      <c r="B2940" s="11" t="s">
        <v>13056</v>
      </c>
      <c r="C2940" s="23" t="s">
        <v>20</v>
      </c>
      <c r="D2940" s="45">
        <v>300</v>
      </c>
    </row>
    <row r="2941" spans="1:4" x14ac:dyDescent="0.25">
      <c r="A2941" s="23">
        <v>2936</v>
      </c>
      <c r="B2941" s="11" t="s">
        <v>13057</v>
      </c>
      <c r="C2941" s="23" t="s">
        <v>20</v>
      </c>
      <c r="D2941" s="45">
        <v>300</v>
      </c>
    </row>
    <row r="2942" spans="1:4" x14ac:dyDescent="0.25">
      <c r="A2942" s="23">
        <v>2937</v>
      </c>
      <c r="B2942" s="11" t="s">
        <v>13058</v>
      </c>
      <c r="C2942" s="23" t="s">
        <v>20</v>
      </c>
      <c r="D2942" s="45">
        <v>300</v>
      </c>
    </row>
    <row r="2943" spans="1:4" x14ac:dyDescent="0.25">
      <c r="A2943" s="23">
        <v>2938</v>
      </c>
      <c r="B2943" s="11" t="s">
        <v>2246</v>
      </c>
      <c r="C2943" s="23" t="s">
        <v>20</v>
      </c>
      <c r="D2943" s="45">
        <v>300</v>
      </c>
    </row>
    <row r="2944" spans="1:4" x14ac:dyDescent="0.25">
      <c r="A2944" s="23">
        <v>2939</v>
      </c>
      <c r="B2944" s="11" t="s">
        <v>2247</v>
      </c>
      <c r="C2944" s="23" t="s">
        <v>20</v>
      </c>
      <c r="D2944" s="45">
        <v>300</v>
      </c>
    </row>
    <row r="2945" spans="1:4" x14ac:dyDescent="0.25">
      <c r="A2945" s="23">
        <v>2940</v>
      </c>
      <c r="B2945" s="11" t="s">
        <v>2248</v>
      </c>
      <c r="C2945" s="23" t="s">
        <v>20</v>
      </c>
      <c r="D2945" s="45">
        <v>300</v>
      </c>
    </row>
    <row r="2946" spans="1:4" x14ac:dyDescent="0.25">
      <c r="A2946" s="23">
        <v>2941</v>
      </c>
      <c r="B2946" s="11" t="s">
        <v>2249</v>
      </c>
      <c r="C2946" s="23" t="s">
        <v>20</v>
      </c>
      <c r="D2946" s="45">
        <v>300</v>
      </c>
    </row>
    <row r="2947" spans="1:4" x14ac:dyDescent="0.25">
      <c r="A2947" s="23">
        <v>2942</v>
      </c>
      <c r="B2947" s="11" t="s">
        <v>2250</v>
      </c>
      <c r="C2947" s="23" t="s">
        <v>20</v>
      </c>
      <c r="D2947" s="45">
        <v>300</v>
      </c>
    </row>
    <row r="2948" spans="1:4" x14ac:dyDescent="0.25">
      <c r="A2948" s="23">
        <v>2943</v>
      </c>
      <c r="B2948" s="11" t="s">
        <v>2251</v>
      </c>
      <c r="C2948" s="23" t="s">
        <v>20</v>
      </c>
      <c r="D2948" s="45">
        <v>300</v>
      </c>
    </row>
    <row r="2949" spans="1:4" x14ac:dyDescent="0.25">
      <c r="A2949" s="23">
        <v>2944</v>
      </c>
      <c r="B2949" s="11" t="s">
        <v>2252</v>
      </c>
      <c r="C2949" s="23" t="s">
        <v>20</v>
      </c>
      <c r="D2949" s="45">
        <v>300</v>
      </c>
    </row>
    <row r="2950" spans="1:4" x14ac:dyDescent="0.25">
      <c r="A2950" s="23">
        <v>2945</v>
      </c>
      <c r="B2950" s="11" t="s">
        <v>2253</v>
      </c>
      <c r="C2950" s="23" t="s">
        <v>20</v>
      </c>
      <c r="D2950" s="45">
        <v>300</v>
      </c>
    </row>
    <row r="2951" spans="1:4" x14ac:dyDescent="0.25">
      <c r="A2951" s="23">
        <v>2946</v>
      </c>
      <c r="B2951" s="11" t="s">
        <v>2254</v>
      </c>
      <c r="C2951" s="23" t="s">
        <v>20</v>
      </c>
      <c r="D2951" s="45">
        <v>300</v>
      </c>
    </row>
    <row r="2952" spans="1:4" x14ac:dyDescent="0.25">
      <c r="A2952" s="23">
        <v>2947</v>
      </c>
      <c r="B2952" s="11" t="s">
        <v>2255</v>
      </c>
      <c r="C2952" s="23" t="s">
        <v>20</v>
      </c>
      <c r="D2952" s="45">
        <v>300</v>
      </c>
    </row>
    <row r="2953" spans="1:4" ht="25.5" x14ac:dyDescent="0.25">
      <c r="A2953" s="23">
        <v>2948</v>
      </c>
      <c r="B2953" s="11" t="s">
        <v>2256</v>
      </c>
      <c r="C2953" s="23" t="s">
        <v>15</v>
      </c>
      <c r="D2953" s="45">
        <v>100</v>
      </c>
    </row>
    <row r="2954" spans="1:4" x14ac:dyDescent="0.25">
      <c r="A2954" s="23">
        <v>2949</v>
      </c>
      <c r="B2954" s="11" t="s">
        <v>2257</v>
      </c>
      <c r="C2954" s="23" t="s">
        <v>11049</v>
      </c>
      <c r="D2954" s="45">
        <v>5000</v>
      </c>
    </row>
    <row r="2955" spans="1:4" x14ac:dyDescent="0.25">
      <c r="A2955" s="23">
        <v>2950</v>
      </c>
      <c r="B2955" s="11" t="s">
        <v>2258</v>
      </c>
      <c r="C2955" s="23" t="s">
        <v>13906</v>
      </c>
      <c r="D2955" s="45">
        <v>20</v>
      </c>
    </row>
    <row r="2956" spans="1:4" x14ac:dyDescent="0.25">
      <c r="A2956" s="23">
        <v>2951</v>
      </c>
      <c r="B2956" s="11" t="s">
        <v>11786</v>
      </c>
      <c r="C2956" s="23" t="s">
        <v>15</v>
      </c>
      <c r="D2956" s="45">
        <v>200</v>
      </c>
    </row>
    <row r="2957" spans="1:4" x14ac:dyDescent="0.25">
      <c r="A2957" s="23">
        <v>2952</v>
      </c>
      <c r="B2957" s="11" t="s">
        <v>2259</v>
      </c>
      <c r="C2957" s="23" t="s">
        <v>15</v>
      </c>
      <c r="D2957" s="45">
        <v>600</v>
      </c>
    </row>
    <row r="2958" spans="1:4" x14ac:dyDescent="0.25">
      <c r="A2958" s="23">
        <v>2953</v>
      </c>
      <c r="B2958" s="11" t="s">
        <v>11787</v>
      </c>
      <c r="C2958" s="23" t="s">
        <v>15</v>
      </c>
      <c r="D2958" s="45">
        <v>300</v>
      </c>
    </row>
    <row r="2959" spans="1:4" x14ac:dyDescent="0.25">
      <c r="A2959" s="23">
        <v>2954</v>
      </c>
      <c r="B2959" s="11" t="s">
        <v>11788</v>
      </c>
      <c r="C2959" s="23" t="s">
        <v>15</v>
      </c>
      <c r="D2959" s="45">
        <v>300</v>
      </c>
    </row>
    <row r="2960" spans="1:4" x14ac:dyDescent="0.25">
      <c r="A2960" s="23">
        <v>2955</v>
      </c>
      <c r="B2960" s="11" t="s">
        <v>2260</v>
      </c>
      <c r="C2960" s="23" t="s">
        <v>11049</v>
      </c>
      <c r="D2960" s="45">
        <v>30</v>
      </c>
    </row>
    <row r="2961" spans="1:4" x14ac:dyDescent="0.25">
      <c r="A2961" s="23">
        <v>2956</v>
      </c>
      <c r="B2961" s="11" t="s">
        <v>11789</v>
      </c>
      <c r="C2961" s="23" t="s">
        <v>15</v>
      </c>
      <c r="D2961" s="45">
        <v>100</v>
      </c>
    </row>
    <row r="2962" spans="1:4" x14ac:dyDescent="0.25">
      <c r="A2962" s="23">
        <v>2957</v>
      </c>
      <c r="B2962" s="11" t="s">
        <v>11790</v>
      </c>
      <c r="C2962" s="23" t="s">
        <v>15</v>
      </c>
      <c r="D2962" s="45">
        <v>400</v>
      </c>
    </row>
    <row r="2963" spans="1:4" x14ac:dyDescent="0.25">
      <c r="A2963" s="23">
        <v>2958</v>
      </c>
      <c r="B2963" s="11" t="s">
        <v>11791</v>
      </c>
      <c r="C2963" s="23" t="s">
        <v>15</v>
      </c>
      <c r="D2963" s="45">
        <v>2000</v>
      </c>
    </row>
    <row r="2964" spans="1:4" x14ac:dyDescent="0.25">
      <c r="A2964" s="23">
        <v>2959</v>
      </c>
      <c r="B2964" s="11" t="s">
        <v>11792</v>
      </c>
      <c r="C2964" s="23" t="s">
        <v>15</v>
      </c>
      <c r="D2964" s="45">
        <v>1000</v>
      </c>
    </row>
    <row r="2965" spans="1:4" x14ac:dyDescent="0.25">
      <c r="A2965" s="23">
        <v>2960</v>
      </c>
      <c r="B2965" s="11" t="s">
        <v>11793</v>
      </c>
      <c r="C2965" s="23" t="s">
        <v>15</v>
      </c>
      <c r="D2965" s="45">
        <v>200</v>
      </c>
    </row>
    <row r="2966" spans="1:4" x14ac:dyDescent="0.25">
      <c r="A2966" s="23">
        <v>2961</v>
      </c>
      <c r="B2966" s="11" t="s">
        <v>11794</v>
      </c>
      <c r="C2966" s="23" t="s">
        <v>15</v>
      </c>
      <c r="D2966" s="45">
        <v>300</v>
      </c>
    </row>
    <row r="2967" spans="1:4" x14ac:dyDescent="0.25">
      <c r="A2967" s="23">
        <v>2962</v>
      </c>
      <c r="B2967" s="11" t="s">
        <v>11795</v>
      </c>
      <c r="C2967" s="23" t="s">
        <v>15</v>
      </c>
      <c r="D2967" s="45">
        <v>200</v>
      </c>
    </row>
    <row r="2968" spans="1:4" x14ac:dyDescent="0.25">
      <c r="A2968" s="23">
        <v>2963</v>
      </c>
      <c r="B2968" s="11" t="s">
        <v>11796</v>
      </c>
      <c r="C2968" s="23" t="s">
        <v>15</v>
      </c>
      <c r="D2968" s="45">
        <v>300</v>
      </c>
    </row>
    <row r="2969" spans="1:4" x14ac:dyDescent="0.25">
      <c r="A2969" s="23">
        <v>2964</v>
      </c>
      <c r="B2969" s="11" t="s">
        <v>11797</v>
      </c>
      <c r="C2969" s="23" t="s">
        <v>15</v>
      </c>
      <c r="D2969" s="45">
        <v>300</v>
      </c>
    </row>
    <row r="2970" spans="1:4" x14ac:dyDescent="0.25">
      <c r="A2970" s="23">
        <v>2965</v>
      </c>
      <c r="B2970" s="11" t="s">
        <v>11798</v>
      </c>
      <c r="C2970" s="23" t="s">
        <v>15</v>
      </c>
      <c r="D2970" s="45">
        <v>300</v>
      </c>
    </row>
    <row r="2971" spans="1:4" x14ac:dyDescent="0.25">
      <c r="A2971" s="23">
        <v>2966</v>
      </c>
      <c r="B2971" s="11" t="s">
        <v>11799</v>
      </c>
      <c r="C2971" s="23" t="s">
        <v>15</v>
      </c>
      <c r="D2971" s="45">
        <v>250</v>
      </c>
    </row>
    <row r="2972" spans="1:4" x14ac:dyDescent="0.25">
      <c r="A2972" s="23">
        <v>2967</v>
      </c>
      <c r="B2972" s="11" t="s">
        <v>11800</v>
      </c>
      <c r="C2972" s="23" t="s">
        <v>15</v>
      </c>
      <c r="D2972" s="45">
        <v>300</v>
      </c>
    </row>
    <row r="2973" spans="1:4" x14ac:dyDescent="0.25">
      <c r="A2973" s="23">
        <v>2968</v>
      </c>
      <c r="B2973" s="11" t="s">
        <v>11801</v>
      </c>
      <c r="C2973" s="23" t="s">
        <v>15</v>
      </c>
      <c r="D2973" s="45">
        <v>200</v>
      </c>
    </row>
    <row r="2974" spans="1:4" x14ac:dyDescent="0.25">
      <c r="A2974" s="23">
        <v>2969</v>
      </c>
      <c r="B2974" s="11" t="s">
        <v>11802</v>
      </c>
      <c r="C2974" s="23" t="s">
        <v>15</v>
      </c>
      <c r="D2974" s="45">
        <v>600</v>
      </c>
    </row>
    <row r="2975" spans="1:4" x14ac:dyDescent="0.25">
      <c r="A2975" s="23">
        <v>2970</v>
      </c>
      <c r="B2975" s="11" t="s">
        <v>11803</v>
      </c>
      <c r="C2975" s="23" t="s">
        <v>15</v>
      </c>
      <c r="D2975" s="45">
        <v>200</v>
      </c>
    </row>
    <row r="2976" spans="1:4" x14ac:dyDescent="0.25">
      <c r="A2976" s="23">
        <v>2971</v>
      </c>
      <c r="B2976" s="11" t="s">
        <v>11804</v>
      </c>
      <c r="C2976" s="23" t="s">
        <v>15</v>
      </c>
      <c r="D2976" s="45">
        <v>300</v>
      </c>
    </row>
    <row r="2977" spans="1:4" x14ac:dyDescent="0.25">
      <c r="A2977" s="23">
        <v>2972</v>
      </c>
      <c r="B2977" s="11" t="s">
        <v>11805</v>
      </c>
      <c r="C2977" s="23" t="s">
        <v>15</v>
      </c>
      <c r="D2977" s="45">
        <v>500</v>
      </c>
    </row>
    <row r="2978" spans="1:4" ht="25.5" x14ac:dyDescent="0.25">
      <c r="A2978" s="23">
        <v>2973</v>
      </c>
      <c r="B2978" s="11" t="s">
        <v>11806</v>
      </c>
      <c r="C2978" s="23" t="s">
        <v>16</v>
      </c>
      <c r="D2978" s="45">
        <v>5</v>
      </c>
    </row>
    <row r="2979" spans="1:4" ht="25.5" x14ac:dyDescent="0.25">
      <c r="A2979" s="23">
        <v>2974</v>
      </c>
      <c r="B2979" s="11" t="s">
        <v>11807</v>
      </c>
      <c r="C2979" s="23" t="s">
        <v>16</v>
      </c>
      <c r="D2979" s="45">
        <v>5</v>
      </c>
    </row>
    <row r="2980" spans="1:4" ht="25.5" x14ac:dyDescent="0.25">
      <c r="A2980" s="23">
        <v>2975</v>
      </c>
      <c r="B2980" s="11" t="s">
        <v>11808</v>
      </c>
      <c r="C2980" s="23" t="s">
        <v>16</v>
      </c>
      <c r="D2980" s="45">
        <v>5</v>
      </c>
    </row>
    <row r="2981" spans="1:4" ht="25.5" x14ac:dyDescent="0.25">
      <c r="A2981" s="23">
        <v>2976</v>
      </c>
      <c r="B2981" s="11" t="s">
        <v>11809</v>
      </c>
      <c r="C2981" s="23" t="s">
        <v>16</v>
      </c>
      <c r="D2981" s="45">
        <v>5</v>
      </c>
    </row>
    <row r="2982" spans="1:4" ht="25.5" x14ac:dyDescent="0.25">
      <c r="A2982" s="23">
        <v>2977</v>
      </c>
      <c r="B2982" s="11" t="s">
        <v>11810</v>
      </c>
      <c r="C2982" s="23" t="s">
        <v>16</v>
      </c>
      <c r="D2982" s="45">
        <v>5</v>
      </c>
    </row>
    <row r="2983" spans="1:4" ht="25.5" x14ac:dyDescent="0.25">
      <c r="A2983" s="23">
        <v>2978</v>
      </c>
      <c r="B2983" s="11" t="s">
        <v>11811</v>
      </c>
      <c r="C2983" s="23" t="s">
        <v>16</v>
      </c>
      <c r="D2983" s="45">
        <v>5</v>
      </c>
    </row>
    <row r="2984" spans="1:4" x14ac:dyDescent="0.25">
      <c r="A2984" s="23">
        <v>2979</v>
      </c>
      <c r="B2984" s="11" t="s">
        <v>11812</v>
      </c>
      <c r="C2984" s="23" t="s">
        <v>15</v>
      </c>
      <c r="D2984" s="45">
        <v>600</v>
      </c>
    </row>
    <row r="2985" spans="1:4" x14ac:dyDescent="0.25">
      <c r="A2985" s="23">
        <v>2980</v>
      </c>
      <c r="B2985" s="11" t="s">
        <v>11813</v>
      </c>
      <c r="C2985" s="23" t="s">
        <v>15</v>
      </c>
      <c r="D2985" s="45">
        <v>600</v>
      </c>
    </row>
    <row r="2986" spans="1:4" x14ac:dyDescent="0.25">
      <c r="A2986" s="23">
        <v>2981</v>
      </c>
      <c r="B2986" s="11" t="s">
        <v>2261</v>
      </c>
      <c r="C2986" s="23" t="s">
        <v>15</v>
      </c>
      <c r="D2986" s="45">
        <v>4000</v>
      </c>
    </row>
    <row r="2987" spans="1:4" x14ac:dyDescent="0.25">
      <c r="A2987" s="23">
        <v>2982</v>
      </c>
      <c r="B2987" s="11" t="s">
        <v>11814</v>
      </c>
      <c r="C2987" s="23" t="s">
        <v>15</v>
      </c>
      <c r="D2987" s="45">
        <v>4000</v>
      </c>
    </row>
    <row r="2988" spans="1:4" x14ac:dyDescent="0.25">
      <c r="A2988" s="23">
        <v>2983</v>
      </c>
      <c r="B2988" s="11" t="s">
        <v>11815</v>
      </c>
      <c r="C2988" s="23" t="s">
        <v>15</v>
      </c>
      <c r="D2988" s="45">
        <v>4000</v>
      </c>
    </row>
    <row r="2989" spans="1:4" x14ac:dyDescent="0.25">
      <c r="A2989" s="23">
        <v>2984</v>
      </c>
      <c r="B2989" s="11" t="s">
        <v>2262</v>
      </c>
      <c r="C2989" s="23" t="s">
        <v>15</v>
      </c>
      <c r="D2989" s="45">
        <v>4000</v>
      </c>
    </row>
    <row r="2990" spans="1:4" x14ac:dyDescent="0.25">
      <c r="A2990" s="23">
        <v>2985</v>
      </c>
      <c r="B2990" s="11" t="s">
        <v>11816</v>
      </c>
      <c r="C2990" s="23" t="s">
        <v>15</v>
      </c>
      <c r="D2990" s="45">
        <v>4000</v>
      </c>
    </row>
    <row r="2991" spans="1:4" x14ac:dyDescent="0.25">
      <c r="A2991" s="23">
        <v>2986</v>
      </c>
      <c r="B2991" s="11" t="s">
        <v>11817</v>
      </c>
      <c r="C2991" s="23" t="s">
        <v>15</v>
      </c>
      <c r="D2991" s="45">
        <v>3000</v>
      </c>
    </row>
    <row r="2992" spans="1:4" x14ac:dyDescent="0.25">
      <c r="A2992" s="23">
        <v>2987</v>
      </c>
      <c r="B2992" s="11" t="s">
        <v>11818</v>
      </c>
      <c r="C2992" s="23" t="s">
        <v>15</v>
      </c>
      <c r="D2992" s="45">
        <v>3000</v>
      </c>
    </row>
    <row r="2993" spans="1:4" x14ac:dyDescent="0.25">
      <c r="A2993" s="23">
        <v>2988</v>
      </c>
      <c r="B2993" s="11" t="s">
        <v>11819</v>
      </c>
      <c r="C2993" s="23" t="s">
        <v>15</v>
      </c>
      <c r="D2993" s="45">
        <v>4000</v>
      </c>
    </row>
    <row r="2994" spans="1:4" x14ac:dyDescent="0.25">
      <c r="A2994" s="23">
        <v>2989</v>
      </c>
      <c r="B2994" s="11" t="s">
        <v>11820</v>
      </c>
      <c r="C2994" s="23" t="s">
        <v>15</v>
      </c>
      <c r="D2994" s="45">
        <v>4000</v>
      </c>
    </row>
    <row r="2995" spans="1:4" x14ac:dyDescent="0.25">
      <c r="A2995" s="23">
        <v>2990</v>
      </c>
      <c r="B2995" s="11" t="s">
        <v>11821</v>
      </c>
      <c r="C2995" s="23" t="s">
        <v>15</v>
      </c>
      <c r="D2995" s="45">
        <v>3000</v>
      </c>
    </row>
    <row r="2996" spans="1:4" x14ac:dyDescent="0.25">
      <c r="A2996" s="23">
        <v>2991</v>
      </c>
      <c r="B2996" s="11" t="s">
        <v>11822</v>
      </c>
      <c r="C2996" s="23" t="s">
        <v>15</v>
      </c>
      <c r="D2996" s="45">
        <v>2000</v>
      </c>
    </row>
    <row r="2997" spans="1:4" x14ac:dyDescent="0.25">
      <c r="A2997" s="23">
        <v>2992</v>
      </c>
      <c r="B2997" s="11" t="s">
        <v>11823</v>
      </c>
      <c r="C2997" s="23" t="s">
        <v>15</v>
      </c>
      <c r="D2997" s="45">
        <v>2000</v>
      </c>
    </row>
    <row r="2998" spans="1:4" x14ac:dyDescent="0.25">
      <c r="A2998" s="23">
        <v>2993</v>
      </c>
      <c r="B2998" s="11" t="s">
        <v>11824</v>
      </c>
      <c r="C2998" s="23" t="s">
        <v>15</v>
      </c>
      <c r="D2998" s="45">
        <v>1000</v>
      </c>
    </row>
    <row r="2999" spans="1:4" x14ac:dyDescent="0.25">
      <c r="A2999" s="23">
        <v>2994</v>
      </c>
      <c r="B2999" s="11" t="s">
        <v>11825</v>
      </c>
      <c r="C2999" s="23" t="s">
        <v>15</v>
      </c>
      <c r="D2999" s="45">
        <v>1000</v>
      </c>
    </row>
    <row r="3000" spans="1:4" x14ac:dyDescent="0.25">
      <c r="A3000" s="23">
        <v>2995</v>
      </c>
      <c r="B3000" s="11" t="s">
        <v>11826</v>
      </c>
      <c r="C3000" s="23" t="s">
        <v>15</v>
      </c>
      <c r="D3000" s="45">
        <v>500</v>
      </c>
    </row>
    <row r="3001" spans="1:4" x14ac:dyDescent="0.25">
      <c r="A3001" s="23">
        <v>2996</v>
      </c>
      <c r="B3001" s="11" t="s">
        <v>11827</v>
      </c>
      <c r="C3001" s="23" t="s">
        <v>15</v>
      </c>
      <c r="D3001" s="45">
        <v>500</v>
      </c>
    </row>
    <row r="3002" spans="1:4" x14ac:dyDescent="0.25">
      <c r="A3002" s="23">
        <v>2997</v>
      </c>
      <c r="B3002" s="11" t="s">
        <v>11828</v>
      </c>
      <c r="C3002" s="23" t="s">
        <v>15</v>
      </c>
      <c r="D3002" s="45">
        <v>100</v>
      </c>
    </row>
    <row r="3003" spans="1:4" ht="25.5" x14ac:dyDescent="0.25">
      <c r="A3003" s="23">
        <v>2998</v>
      </c>
      <c r="B3003" s="11" t="s">
        <v>11829</v>
      </c>
      <c r="C3003" s="23" t="s">
        <v>15</v>
      </c>
      <c r="D3003" s="45">
        <v>100</v>
      </c>
    </row>
    <row r="3004" spans="1:4" ht="25.5" x14ac:dyDescent="0.25">
      <c r="A3004" s="23">
        <v>2999</v>
      </c>
      <c r="B3004" s="11" t="s">
        <v>11830</v>
      </c>
      <c r="C3004" s="23" t="s">
        <v>15</v>
      </c>
      <c r="D3004" s="45">
        <v>100</v>
      </c>
    </row>
    <row r="3005" spans="1:4" ht="25.5" x14ac:dyDescent="0.25">
      <c r="A3005" s="23">
        <v>3000</v>
      </c>
      <c r="B3005" s="11" t="s">
        <v>11831</v>
      </c>
      <c r="C3005" s="23" t="s">
        <v>15</v>
      </c>
      <c r="D3005" s="45">
        <v>100</v>
      </c>
    </row>
    <row r="3006" spans="1:4" ht="25.5" x14ac:dyDescent="0.25">
      <c r="A3006" s="23">
        <v>3001</v>
      </c>
      <c r="B3006" s="11" t="s">
        <v>11832</v>
      </c>
      <c r="C3006" s="23" t="s">
        <v>15</v>
      </c>
      <c r="D3006" s="45">
        <v>100</v>
      </c>
    </row>
    <row r="3007" spans="1:4" ht="25.5" x14ac:dyDescent="0.25">
      <c r="A3007" s="23">
        <v>3002</v>
      </c>
      <c r="B3007" s="11" t="s">
        <v>11833</v>
      </c>
      <c r="C3007" s="23" t="s">
        <v>15</v>
      </c>
      <c r="D3007" s="45">
        <v>100</v>
      </c>
    </row>
    <row r="3008" spans="1:4" ht="25.5" x14ac:dyDescent="0.25">
      <c r="A3008" s="23">
        <v>3003</v>
      </c>
      <c r="B3008" s="11" t="s">
        <v>11834</v>
      </c>
      <c r="C3008" s="23" t="s">
        <v>15</v>
      </c>
      <c r="D3008" s="45">
        <v>100</v>
      </c>
    </row>
    <row r="3009" spans="1:4" ht="25.5" x14ac:dyDescent="0.25">
      <c r="A3009" s="23">
        <v>3004</v>
      </c>
      <c r="B3009" s="11" t="s">
        <v>11835</v>
      </c>
      <c r="C3009" s="23" t="s">
        <v>15</v>
      </c>
      <c r="D3009" s="45">
        <v>100</v>
      </c>
    </row>
    <row r="3010" spans="1:4" ht="25.5" x14ac:dyDescent="0.25">
      <c r="A3010" s="23">
        <v>3005</v>
      </c>
      <c r="B3010" s="11" t="s">
        <v>11836</v>
      </c>
      <c r="C3010" s="23" t="s">
        <v>15</v>
      </c>
      <c r="D3010" s="45">
        <v>100</v>
      </c>
    </row>
    <row r="3011" spans="1:4" ht="25.5" x14ac:dyDescent="0.25">
      <c r="A3011" s="23">
        <v>3006</v>
      </c>
      <c r="B3011" s="11" t="s">
        <v>11837</v>
      </c>
      <c r="C3011" s="23" t="s">
        <v>15</v>
      </c>
      <c r="D3011" s="45">
        <v>100</v>
      </c>
    </row>
    <row r="3012" spans="1:4" ht="25.5" x14ac:dyDescent="0.25">
      <c r="A3012" s="23">
        <v>3007</v>
      </c>
      <c r="B3012" s="11" t="s">
        <v>11838</v>
      </c>
      <c r="C3012" s="23" t="s">
        <v>15</v>
      </c>
      <c r="D3012" s="45">
        <v>100</v>
      </c>
    </row>
    <row r="3013" spans="1:4" ht="25.5" x14ac:dyDescent="0.25">
      <c r="A3013" s="23">
        <v>3008</v>
      </c>
      <c r="B3013" s="11" t="s">
        <v>11839</v>
      </c>
      <c r="C3013" s="23" t="s">
        <v>15</v>
      </c>
      <c r="D3013" s="45">
        <v>100</v>
      </c>
    </row>
    <row r="3014" spans="1:4" ht="51" x14ac:dyDescent="0.25">
      <c r="A3014" s="23">
        <v>3009</v>
      </c>
      <c r="B3014" s="11" t="s">
        <v>11840</v>
      </c>
      <c r="C3014" s="23" t="s">
        <v>15</v>
      </c>
      <c r="D3014" s="45">
        <v>100</v>
      </c>
    </row>
    <row r="3015" spans="1:4" ht="51" x14ac:dyDescent="0.25">
      <c r="A3015" s="23">
        <v>3010</v>
      </c>
      <c r="B3015" s="11" t="s">
        <v>11841</v>
      </c>
      <c r="C3015" s="23" t="s">
        <v>15</v>
      </c>
      <c r="D3015" s="45">
        <v>100</v>
      </c>
    </row>
    <row r="3016" spans="1:4" ht="51" x14ac:dyDescent="0.25">
      <c r="A3016" s="23">
        <v>3011</v>
      </c>
      <c r="B3016" s="11" t="s">
        <v>11842</v>
      </c>
      <c r="C3016" s="23" t="s">
        <v>15</v>
      </c>
      <c r="D3016" s="45">
        <v>100</v>
      </c>
    </row>
    <row r="3017" spans="1:4" ht="51" x14ac:dyDescent="0.25">
      <c r="A3017" s="23">
        <v>3012</v>
      </c>
      <c r="B3017" s="11" t="s">
        <v>11843</v>
      </c>
      <c r="C3017" s="23" t="s">
        <v>15</v>
      </c>
      <c r="D3017" s="45">
        <v>100</v>
      </c>
    </row>
    <row r="3018" spans="1:4" ht="51" x14ac:dyDescent="0.25">
      <c r="A3018" s="23">
        <v>3013</v>
      </c>
      <c r="B3018" s="11" t="s">
        <v>11844</v>
      </c>
      <c r="C3018" s="23" t="s">
        <v>15</v>
      </c>
      <c r="D3018" s="45">
        <v>100</v>
      </c>
    </row>
    <row r="3019" spans="1:4" ht="51" x14ac:dyDescent="0.25">
      <c r="A3019" s="23">
        <v>3014</v>
      </c>
      <c r="B3019" s="11" t="s">
        <v>11845</v>
      </c>
      <c r="C3019" s="23" t="s">
        <v>15</v>
      </c>
      <c r="D3019" s="45">
        <v>100</v>
      </c>
    </row>
    <row r="3020" spans="1:4" ht="51" x14ac:dyDescent="0.25">
      <c r="A3020" s="23">
        <v>3015</v>
      </c>
      <c r="B3020" s="11" t="s">
        <v>11846</v>
      </c>
      <c r="C3020" s="23" t="s">
        <v>15</v>
      </c>
      <c r="D3020" s="45">
        <v>100</v>
      </c>
    </row>
    <row r="3021" spans="1:4" ht="51" x14ac:dyDescent="0.25">
      <c r="A3021" s="23">
        <v>3016</v>
      </c>
      <c r="B3021" s="11" t="s">
        <v>11847</v>
      </c>
      <c r="C3021" s="23" t="s">
        <v>15</v>
      </c>
      <c r="D3021" s="45">
        <v>100</v>
      </c>
    </row>
    <row r="3022" spans="1:4" ht="51" x14ac:dyDescent="0.25">
      <c r="A3022" s="23">
        <v>3017</v>
      </c>
      <c r="B3022" s="11" t="s">
        <v>11848</v>
      </c>
      <c r="C3022" s="23" t="s">
        <v>15</v>
      </c>
      <c r="D3022" s="45">
        <v>100</v>
      </c>
    </row>
    <row r="3023" spans="1:4" ht="51" x14ac:dyDescent="0.25">
      <c r="A3023" s="23">
        <v>3018</v>
      </c>
      <c r="B3023" s="11" t="s">
        <v>11849</v>
      </c>
      <c r="C3023" s="23" t="s">
        <v>15</v>
      </c>
      <c r="D3023" s="45">
        <v>100</v>
      </c>
    </row>
    <row r="3024" spans="1:4" ht="51" x14ac:dyDescent="0.25">
      <c r="A3024" s="23">
        <v>3019</v>
      </c>
      <c r="B3024" s="11" t="s">
        <v>11850</v>
      </c>
      <c r="C3024" s="23" t="s">
        <v>15</v>
      </c>
      <c r="D3024" s="45">
        <v>100</v>
      </c>
    </row>
    <row r="3025" spans="1:4" ht="51" x14ac:dyDescent="0.25">
      <c r="A3025" s="23">
        <v>3020</v>
      </c>
      <c r="B3025" s="11" t="s">
        <v>11851</v>
      </c>
      <c r="C3025" s="23" t="s">
        <v>15</v>
      </c>
      <c r="D3025" s="45">
        <v>100</v>
      </c>
    </row>
    <row r="3026" spans="1:4" ht="51" x14ac:dyDescent="0.25">
      <c r="A3026" s="23">
        <v>3021</v>
      </c>
      <c r="B3026" s="11" t="s">
        <v>11852</v>
      </c>
      <c r="C3026" s="23" t="s">
        <v>15</v>
      </c>
      <c r="D3026" s="45">
        <v>100</v>
      </c>
    </row>
    <row r="3027" spans="1:4" ht="51" x14ac:dyDescent="0.25">
      <c r="A3027" s="23">
        <v>3022</v>
      </c>
      <c r="B3027" s="11" t="s">
        <v>11853</v>
      </c>
      <c r="C3027" s="23" t="s">
        <v>15</v>
      </c>
      <c r="D3027" s="45">
        <v>100</v>
      </c>
    </row>
    <row r="3028" spans="1:4" ht="51" x14ac:dyDescent="0.25">
      <c r="A3028" s="23">
        <v>3023</v>
      </c>
      <c r="B3028" s="11" t="s">
        <v>11854</v>
      </c>
      <c r="C3028" s="23" t="s">
        <v>15</v>
      </c>
      <c r="D3028" s="45">
        <v>100</v>
      </c>
    </row>
    <row r="3029" spans="1:4" ht="38.25" x14ac:dyDescent="0.25">
      <c r="A3029" s="23">
        <v>3024</v>
      </c>
      <c r="B3029" s="11" t="s">
        <v>11855</v>
      </c>
      <c r="C3029" s="23" t="s">
        <v>16</v>
      </c>
      <c r="D3029" s="45">
        <v>30</v>
      </c>
    </row>
    <row r="3030" spans="1:4" ht="38.25" x14ac:dyDescent="0.25">
      <c r="A3030" s="23">
        <v>3025</v>
      </c>
      <c r="B3030" s="11" t="s">
        <v>11856</v>
      </c>
      <c r="C3030" s="23" t="s">
        <v>16</v>
      </c>
      <c r="D3030" s="45">
        <v>30</v>
      </c>
    </row>
    <row r="3031" spans="1:4" ht="38.25" x14ac:dyDescent="0.25">
      <c r="A3031" s="23">
        <v>3026</v>
      </c>
      <c r="B3031" s="11" t="s">
        <v>2264</v>
      </c>
      <c r="C3031" s="23" t="s">
        <v>16</v>
      </c>
      <c r="D3031" s="45">
        <v>30</v>
      </c>
    </row>
    <row r="3032" spans="1:4" ht="38.25" x14ac:dyDescent="0.25">
      <c r="A3032" s="23">
        <v>3027</v>
      </c>
      <c r="B3032" s="11" t="s">
        <v>11857</v>
      </c>
      <c r="C3032" s="23" t="s">
        <v>16</v>
      </c>
      <c r="D3032" s="45">
        <v>50</v>
      </c>
    </row>
    <row r="3033" spans="1:4" ht="38.25" x14ac:dyDescent="0.25">
      <c r="A3033" s="23">
        <v>3028</v>
      </c>
      <c r="B3033" s="11" t="s">
        <v>2265</v>
      </c>
      <c r="C3033" s="23" t="s">
        <v>16</v>
      </c>
      <c r="D3033" s="45">
        <v>40</v>
      </c>
    </row>
    <row r="3034" spans="1:4" ht="38.25" x14ac:dyDescent="0.25">
      <c r="A3034" s="23">
        <v>3029</v>
      </c>
      <c r="B3034" s="11" t="s">
        <v>11858</v>
      </c>
      <c r="C3034" s="23" t="s">
        <v>16</v>
      </c>
      <c r="D3034" s="45">
        <v>80</v>
      </c>
    </row>
    <row r="3035" spans="1:4" ht="38.25" x14ac:dyDescent="0.25">
      <c r="A3035" s="23">
        <v>3030</v>
      </c>
      <c r="B3035" s="11" t="s">
        <v>11859</v>
      </c>
      <c r="C3035" s="23" t="s">
        <v>16</v>
      </c>
      <c r="D3035" s="45">
        <v>30</v>
      </c>
    </row>
    <row r="3036" spans="1:4" ht="38.25" x14ac:dyDescent="0.25">
      <c r="A3036" s="23">
        <v>3031</v>
      </c>
      <c r="B3036" s="11" t="s">
        <v>11860</v>
      </c>
      <c r="C3036" s="23" t="s">
        <v>16</v>
      </c>
      <c r="D3036" s="45">
        <v>35</v>
      </c>
    </row>
    <row r="3037" spans="1:4" ht="38.25" x14ac:dyDescent="0.25">
      <c r="A3037" s="23">
        <v>3032</v>
      </c>
      <c r="B3037" s="11" t="s">
        <v>11861</v>
      </c>
      <c r="C3037" s="23" t="s">
        <v>16</v>
      </c>
      <c r="D3037" s="45">
        <v>30</v>
      </c>
    </row>
    <row r="3038" spans="1:4" ht="38.25" x14ac:dyDescent="0.25">
      <c r="A3038" s="23">
        <v>3033</v>
      </c>
      <c r="B3038" s="11" t="s">
        <v>11862</v>
      </c>
      <c r="C3038" s="23" t="s">
        <v>16</v>
      </c>
      <c r="D3038" s="45">
        <v>30</v>
      </c>
    </row>
    <row r="3039" spans="1:4" ht="38.25" x14ac:dyDescent="0.25">
      <c r="A3039" s="23">
        <v>3034</v>
      </c>
      <c r="B3039" s="11" t="s">
        <v>11863</v>
      </c>
      <c r="C3039" s="23" t="s">
        <v>16</v>
      </c>
      <c r="D3039" s="45">
        <v>30</v>
      </c>
    </row>
    <row r="3040" spans="1:4" ht="38.25" x14ac:dyDescent="0.25">
      <c r="A3040" s="23">
        <v>3035</v>
      </c>
      <c r="B3040" s="11" t="s">
        <v>11864</v>
      </c>
      <c r="C3040" s="23" t="s">
        <v>16</v>
      </c>
      <c r="D3040" s="45">
        <v>30</v>
      </c>
    </row>
    <row r="3041" spans="1:4" ht="38.25" x14ac:dyDescent="0.25">
      <c r="A3041" s="23">
        <v>3036</v>
      </c>
      <c r="B3041" s="11" t="s">
        <v>11865</v>
      </c>
      <c r="C3041" s="23" t="s">
        <v>16</v>
      </c>
      <c r="D3041" s="45">
        <v>30</v>
      </c>
    </row>
    <row r="3042" spans="1:4" ht="51" x14ac:dyDescent="0.25">
      <c r="A3042" s="23">
        <v>3037</v>
      </c>
      <c r="B3042" s="11" t="s">
        <v>11866</v>
      </c>
      <c r="C3042" s="23" t="s">
        <v>11049</v>
      </c>
      <c r="D3042" s="45">
        <v>200</v>
      </c>
    </row>
    <row r="3043" spans="1:4" x14ac:dyDescent="0.25">
      <c r="A3043" s="23">
        <v>3038</v>
      </c>
      <c r="B3043" s="11" t="s">
        <v>11867</v>
      </c>
      <c r="C3043" s="23" t="s">
        <v>11049</v>
      </c>
      <c r="D3043" s="45">
        <v>1000</v>
      </c>
    </row>
    <row r="3044" spans="1:4" ht="25.5" x14ac:dyDescent="0.25">
      <c r="A3044" s="23">
        <v>3039</v>
      </c>
      <c r="B3044" s="11" t="s">
        <v>11868</v>
      </c>
      <c r="C3044" s="23" t="s">
        <v>16</v>
      </c>
      <c r="D3044" s="45">
        <v>1000</v>
      </c>
    </row>
    <row r="3045" spans="1:4" ht="25.5" x14ac:dyDescent="0.25">
      <c r="A3045" s="23">
        <v>3040</v>
      </c>
      <c r="B3045" s="11" t="s">
        <v>2266</v>
      </c>
      <c r="C3045" s="23" t="s">
        <v>11049</v>
      </c>
      <c r="D3045" s="45">
        <v>100</v>
      </c>
    </row>
    <row r="3046" spans="1:4" ht="25.5" x14ac:dyDescent="0.25">
      <c r="A3046" s="23">
        <v>3041</v>
      </c>
      <c r="B3046" s="11" t="s">
        <v>2267</v>
      </c>
      <c r="C3046" s="23" t="s">
        <v>11049</v>
      </c>
      <c r="D3046" s="45">
        <v>20</v>
      </c>
    </row>
    <row r="3047" spans="1:4" ht="25.5" x14ac:dyDescent="0.25">
      <c r="A3047" s="23">
        <v>3042</v>
      </c>
      <c r="B3047" s="11" t="s">
        <v>2268</v>
      </c>
      <c r="C3047" s="23" t="s">
        <v>11049</v>
      </c>
      <c r="D3047" s="45">
        <v>15</v>
      </c>
    </row>
    <row r="3048" spans="1:4" ht="25.5" x14ac:dyDescent="0.25">
      <c r="A3048" s="23">
        <v>3043</v>
      </c>
      <c r="B3048" s="11" t="s">
        <v>2269</v>
      </c>
      <c r="C3048" s="23" t="s">
        <v>11049</v>
      </c>
      <c r="D3048" s="45">
        <v>30</v>
      </c>
    </row>
    <row r="3049" spans="1:4" ht="25.5" x14ac:dyDescent="0.25">
      <c r="A3049" s="23">
        <v>3044</v>
      </c>
      <c r="B3049" s="11" t="s">
        <v>2270</v>
      </c>
      <c r="C3049" s="23" t="s">
        <v>11049</v>
      </c>
      <c r="D3049" s="45">
        <v>30</v>
      </c>
    </row>
    <row r="3050" spans="1:4" ht="25.5" x14ac:dyDescent="0.25">
      <c r="A3050" s="23">
        <v>3045</v>
      </c>
      <c r="B3050" s="11" t="s">
        <v>2271</v>
      </c>
      <c r="C3050" s="23" t="s">
        <v>11049</v>
      </c>
      <c r="D3050" s="45">
        <v>30</v>
      </c>
    </row>
    <row r="3051" spans="1:4" ht="63.75" x14ac:dyDescent="0.25">
      <c r="A3051" s="23">
        <v>3046</v>
      </c>
      <c r="B3051" s="11" t="s">
        <v>11869</v>
      </c>
      <c r="C3051" s="23" t="s">
        <v>11049</v>
      </c>
      <c r="D3051" s="45">
        <v>50</v>
      </c>
    </row>
    <row r="3052" spans="1:4" ht="63.75" x14ac:dyDescent="0.25">
      <c r="A3052" s="23">
        <v>3047</v>
      </c>
      <c r="B3052" s="11" t="s">
        <v>2272</v>
      </c>
      <c r="C3052" s="23" t="s">
        <v>11049</v>
      </c>
      <c r="D3052" s="45">
        <v>56</v>
      </c>
    </row>
    <row r="3053" spans="1:4" ht="63.75" x14ac:dyDescent="0.25">
      <c r="A3053" s="23">
        <v>3048</v>
      </c>
      <c r="B3053" s="11" t="s">
        <v>2273</v>
      </c>
      <c r="C3053" s="23" t="s">
        <v>11049</v>
      </c>
      <c r="D3053" s="45">
        <v>46</v>
      </c>
    </row>
    <row r="3054" spans="1:4" ht="63.75" x14ac:dyDescent="0.25">
      <c r="A3054" s="23">
        <v>3049</v>
      </c>
      <c r="B3054" s="11" t="s">
        <v>2274</v>
      </c>
      <c r="C3054" s="23" t="s">
        <v>11049</v>
      </c>
      <c r="D3054" s="45">
        <v>30</v>
      </c>
    </row>
    <row r="3055" spans="1:4" ht="63.75" x14ac:dyDescent="0.25">
      <c r="A3055" s="23">
        <v>3050</v>
      </c>
      <c r="B3055" s="11" t="s">
        <v>2275</v>
      </c>
      <c r="C3055" s="23" t="s">
        <v>11049</v>
      </c>
      <c r="D3055" s="45">
        <v>30</v>
      </c>
    </row>
    <row r="3056" spans="1:4" ht="63.75" x14ac:dyDescent="0.25">
      <c r="A3056" s="23">
        <v>3051</v>
      </c>
      <c r="B3056" s="11" t="s">
        <v>2276</v>
      </c>
      <c r="C3056" s="23" t="s">
        <v>11049</v>
      </c>
      <c r="D3056" s="45">
        <v>46</v>
      </c>
    </row>
    <row r="3057" spans="1:4" ht="60" x14ac:dyDescent="0.25">
      <c r="A3057" s="23">
        <v>3052</v>
      </c>
      <c r="B3057" s="38" t="s">
        <v>13734</v>
      </c>
      <c r="C3057" s="23" t="s">
        <v>11049</v>
      </c>
      <c r="D3057" s="45">
        <v>52</v>
      </c>
    </row>
    <row r="3058" spans="1:4" ht="60" x14ac:dyDescent="0.25">
      <c r="A3058" s="23">
        <v>3053</v>
      </c>
      <c r="B3058" s="39" t="s">
        <v>13728</v>
      </c>
      <c r="C3058" s="23" t="s">
        <v>11049</v>
      </c>
      <c r="D3058" s="45">
        <v>30</v>
      </c>
    </row>
    <row r="3059" spans="1:4" ht="63.75" x14ac:dyDescent="0.25">
      <c r="A3059" s="23">
        <v>3054</v>
      </c>
      <c r="B3059" s="40" t="s">
        <v>2277</v>
      </c>
      <c r="C3059" s="23" t="s">
        <v>11049</v>
      </c>
      <c r="D3059" s="45">
        <v>26</v>
      </c>
    </row>
    <row r="3060" spans="1:4" ht="60" x14ac:dyDescent="0.25">
      <c r="A3060" s="23">
        <v>3055</v>
      </c>
      <c r="B3060" s="39" t="s">
        <v>13729</v>
      </c>
      <c r="C3060" s="23" t="s">
        <v>11049</v>
      </c>
      <c r="D3060" s="45">
        <v>56</v>
      </c>
    </row>
    <row r="3061" spans="1:4" ht="63.75" x14ac:dyDescent="0.25">
      <c r="A3061" s="23">
        <v>3056</v>
      </c>
      <c r="B3061" s="40" t="s">
        <v>2278</v>
      </c>
      <c r="C3061" s="23" t="s">
        <v>11049</v>
      </c>
      <c r="D3061" s="45">
        <v>20</v>
      </c>
    </row>
    <row r="3062" spans="1:4" ht="60" x14ac:dyDescent="0.25">
      <c r="A3062" s="23">
        <v>3057</v>
      </c>
      <c r="B3062" s="39" t="s">
        <v>13732</v>
      </c>
      <c r="C3062" s="23" t="s">
        <v>11049</v>
      </c>
      <c r="D3062" s="45">
        <v>36</v>
      </c>
    </row>
    <row r="3063" spans="1:4" ht="60" x14ac:dyDescent="0.25">
      <c r="A3063" s="23">
        <v>3058</v>
      </c>
      <c r="B3063" s="39" t="s">
        <v>13730</v>
      </c>
      <c r="C3063" s="23" t="s">
        <v>11049</v>
      </c>
      <c r="D3063" s="45">
        <v>36</v>
      </c>
    </row>
    <row r="3064" spans="1:4" ht="60" x14ac:dyDescent="0.25">
      <c r="A3064" s="23">
        <v>3059</v>
      </c>
      <c r="B3064" s="39" t="s">
        <v>13731</v>
      </c>
      <c r="C3064" s="23" t="s">
        <v>11049</v>
      </c>
      <c r="D3064" s="45">
        <v>32</v>
      </c>
    </row>
    <row r="3065" spans="1:4" ht="63.75" x14ac:dyDescent="0.25">
      <c r="A3065" s="23">
        <v>3060</v>
      </c>
      <c r="B3065" s="11" t="s">
        <v>2279</v>
      </c>
      <c r="C3065" s="23" t="s">
        <v>11049</v>
      </c>
      <c r="D3065" s="45">
        <v>30</v>
      </c>
    </row>
    <row r="3066" spans="1:4" ht="63.75" x14ac:dyDescent="0.25">
      <c r="A3066" s="23">
        <v>3061</v>
      </c>
      <c r="B3066" s="11" t="s">
        <v>2280</v>
      </c>
      <c r="C3066" s="23" t="s">
        <v>11049</v>
      </c>
      <c r="D3066" s="45">
        <v>20</v>
      </c>
    </row>
    <row r="3067" spans="1:4" ht="63.75" x14ac:dyDescent="0.25">
      <c r="A3067" s="23">
        <v>3062</v>
      </c>
      <c r="B3067" s="11" t="s">
        <v>2281</v>
      </c>
      <c r="C3067" s="23" t="s">
        <v>11049</v>
      </c>
      <c r="D3067" s="45">
        <v>88</v>
      </c>
    </row>
    <row r="3068" spans="1:4" ht="63.75" x14ac:dyDescent="0.25">
      <c r="A3068" s="23">
        <v>3063</v>
      </c>
      <c r="B3068" s="11" t="s">
        <v>2282</v>
      </c>
      <c r="C3068" s="23" t="s">
        <v>11049</v>
      </c>
      <c r="D3068" s="45">
        <v>26</v>
      </c>
    </row>
    <row r="3069" spans="1:4" ht="63.75" x14ac:dyDescent="0.25">
      <c r="A3069" s="23">
        <v>3064</v>
      </c>
      <c r="B3069" s="11" t="s">
        <v>2283</v>
      </c>
      <c r="C3069" s="23" t="s">
        <v>11049</v>
      </c>
      <c r="D3069" s="45">
        <v>26</v>
      </c>
    </row>
    <row r="3070" spans="1:4" ht="63.75" x14ac:dyDescent="0.25">
      <c r="A3070" s="23">
        <v>3065</v>
      </c>
      <c r="B3070" s="11" t="s">
        <v>2284</v>
      </c>
      <c r="C3070" s="23" t="s">
        <v>11049</v>
      </c>
      <c r="D3070" s="45">
        <v>36</v>
      </c>
    </row>
    <row r="3071" spans="1:4" ht="75" x14ac:dyDescent="0.25">
      <c r="A3071" s="23">
        <v>3066</v>
      </c>
      <c r="B3071" s="39" t="s">
        <v>13733</v>
      </c>
      <c r="C3071" s="23" t="s">
        <v>11049</v>
      </c>
      <c r="D3071" s="45">
        <v>26</v>
      </c>
    </row>
    <row r="3072" spans="1:4" ht="63.75" x14ac:dyDescent="0.25">
      <c r="A3072" s="23">
        <v>3067</v>
      </c>
      <c r="B3072" s="11" t="s">
        <v>2285</v>
      </c>
      <c r="C3072" s="23" t="s">
        <v>11049</v>
      </c>
      <c r="D3072" s="45">
        <v>52</v>
      </c>
    </row>
    <row r="3073" spans="1:4" ht="63.75" x14ac:dyDescent="0.25">
      <c r="A3073" s="23">
        <v>3068</v>
      </c>
      <c r="B3073" s="11" t="s">
        <v>2286</v>
      </c>
      <c r="C3073" s="23" t="s">
        <v>11049</v>
      </c>
      <c r="D3073" s="45">
        <v>20</v>
      </c>
    </row>
    <row r="3074" spans="1:4" ht="63.75" x14ac:dyDescent="0.25">
      <c r="A3074" s="23">
        <v>3069</v>
      </c>
      <c r="B3074" s="11" t="s">
        <v>2287</v>
      </c>
      <c r="C3074" s="23" t="s">
        <v>11049</v>
      </c>
      <c r="D3074" s="45">
        <v>26</v>
      </c>
    </row>
    <row r="3075" spans="1:4" ht="63.75" x14ac:dyDescent="0.25">
      <c r="A3075" s="23">
        <v>3070</v>
      </c>
      <c r="B3075" s="11" t="s">
        <v>2288</v>
      </c>
      <c r="C3075" s="23" t="s">
        <v>11049</v>
      </c>
      <c r="D3075" s="45">
        <v>20</v>
      </c>
    </row>
    <row r="3076" spans="1:4" ht="63.75" x14ac:dyDescent="0.25">
      <c r="A3076" s="23">
        <v>3071</v>
      </c>
      <c r="B3076" s="11" t="s">
        <v>2289</v>
      </c>
      <c r="C3076" s="23" t="s">
        <v>11049</v>
      </c>
      <c r="D3076" s="45">
        <v>20</v>
      </c>
    </row>
    <row r="3077" spans="1:4" ht="63.75" x14ac:dyDescent="0.25">
      <c r="A3077" s="23">
        <v>3072</v>
      </c>
      <c r="B3077" s="11" t="s">
        <v>2290</v>
      </c>
      <c r="C3077" s="23" t="s">
        <v>11049</v>
      </c>
      <c r="D3077" s="45">
        <v>10</v>
      </c>
    </row>
    <row r="3078" spans="1:4" ht="63.75" x14ac:dyDescent="0.25">
      <c r="A3078" s="23">
        <v>3073</v>
      </c>
      <c r="B3078" s="11" t="s">
        <v>2291</v>
      </c>
      <c r="C3078" s="23" t="s">
        <v>11049</v>
      </c>
      <c r="D3078" s="45">
        <v>20</v>
      </c>
    </row>
    <row r="3079" spans="1:4" ht="63.75" x14ac:dyDescent="0.25">
      <c r="A3079" s="23">
        <v>3074</v>
      </c>
      <c r="B3079" s="11" t="s">
        <v>2292</v>
      </c>
      <c r="C3079" s="23" t="s">
        <v>11049</v>
      </c>
      <c r="D3079" s="45">
        <v>10</v>
      </c>
    </row>
    <row r="3080" spans="1:4" ht="63.75" x14ac:dyDescent="0.25">
      <c r="A3080" s="23">
        <v>3075</v>
      </c>
      <c r="B3080" s="11" t="s">
        <v>2293</v>
      </c>
      <c r="C3080" s="23" t="s">
        <v>11049</v>
      </c>
      <c r="D3080" s="45">
        <v>20</v>
      </c>
    </row>
    <row r="3081" spans="1:4" ht="63.75" x14ac:dyDescent="0.25">
      <c r="A3081" s="23">
        <v>3076</v>
      </c>
      <c r="B3081" s="11" t="s">
        <v>2294</v>
      </c>
      <c r="C3081" s="23" t="s">
        <v>11049</v>
      </c>
      <c r="D3081" s="45">
        <v>10</v>
      </c>
    </row>
    <row r="3082" spans="1:4" ht="60" x14ac:dyDescent="0.25">
      <c r="A3082" s="23">
        <v>3077</v>
      </c>
      <c r="B3082" s="39" t="s">
        <v>13735</v>
      </c>
      <c r="C3082" s="23" t="s">
        <v>11049</v>
      </c>
      <c r="D3082" s="45">
        <v>10</v>
      </c>
    </row>
    <row r="3083" spans="1:4" x14ac:dyDescent="0.25">
      <c r="A3083" s="23">
        <v>3078</v>
      </c>
      <c r="B3083" s="11" t="s">
        <v>13059</v>
      </c>
      <c r="C3083" s="23" t="s">
        <v>11049</v>
      </c>
      <c r="D3083" s="45">
        <v>10</v>
      </c>
    </row>
    <row r="3084" spans="1:4" x14ac:dyDescent="0.25">
      <c r="A3084" s="23">
        <v>3079</v>
      </c>
      <c r="B3084" s="11" t="s">
        <v>13060</v>
      </c>
      <c r="C3084" s="23" t="s">
        <v>11049</v>
      </c>
      <c r="D3084" s="45">
        <v>16</v>
      </c>
    </row>
    <row r="3085" spans="1:4" x14ac:dyDescent="0.25">
      <c r="A3085" s="23">
        <v>3080</v>
      </c>
      <c r="B3085" s="11" t="s">
        <v>13061</v>
      </c>
      <c r="C3085" s="23" t="s">
        <v>11049</v>
      </c>
      <c r="D3085" s="45">
        <v>10</v>
      </c>
    </row>
    <row r="3086" spans="1:4" x14ac:dyDescent="0.25">
      <c r="A3086" s="23">
        <v>3081</v>
      </c>
      <c r="B3086" s="11" t="s">
        <v>13063</v>
      </c>
      <c r="C3086" s="23" t="s">
        <v>11049</v>
      </c>
      <c r="D3086" s="45">
        <v>16</v>
      </c>
    </row>
    <row r="3087" spans="1:4" x14ac:dyDescent="0.25">
      <c r="A3087" s="23">
        <v>3082</v>
      </c>
      <c r="B3087" s="11" t="s">
        <v>13064</v>
      </c>
      <c r="C3087" s="23" t="s">
        <v>11049</v>
      </c>
      <c r="D3087" s="45">
        <v>16</v>
      </c>
    </row>
    <row r="3088" spans="1:4" ht="75" x14ac:dyDescent="0.25">
      <c r="A3088" s="23">
        <v>3083</v>
      </c>
      <c r="B3088" s="41" t="s">
        <v>13736</v>
      </c>
      <c r="C3088" s="23" t="s">
        <v>11049</v>
      </c>
      <c r="D3088" s="45">
        <v>10</v>
      </c>
    </row>
    <row r="3089" spans="1:4" ht="51" x14ac:dyDescent="0.25">
      <c r="A3089" s="23">
        <v>3084</v>
      </c>
      <c r="B3089" s="11" t="s">
        <v>13737</v>
      </c>
      <c r="C3089" s="23" t="s">
        <v>11049</v>
      </c>
      <c r="D3089" s="45">
        <v>10</v>
      </c>
    </row>
    <row r="3090" spans="1:4" x14ac:dyDescent="0.25">
      <c r="A3090" s="23">
        <v>3085</v>
      </c>
      <c r="B3090" s="11" t="s">
        <v>13066</v>
      </c>
      <c r="C3090" s="23" t="s">
        <v>11049</v>
      </c>
      <c r="D3090" s="45">
        <v>16</v>
      </c>
    </row>
    <row r="3091" spans="1:4" ht="51" x14ac:dyDescent="0.25">
      <c r="A3091" s="23">
        <v>3086</v>
      </c>
      <c r="B3091" s="11" t="s">
        <v>13738</v>
      </c>
      <c r="C3091" s="23" t="s">
        <v>11049</v>
      </c>
      <c r="D3091" s="45">
        <v>16</v>
      </c>
    </row>
    <row r="3092" spans="1:4" x14ac:dyDescent="0.25">
      <c r="A3092" s="23">
        <v>3087</v>
      </c>
      <c r="B3092" s="11" t="s">
        <v>13067</v>
      </c>
      <c r="C3092" s="23" t="s">
        <v>11049</v>
      </c>
      <c r="D3092" s="45">
        <v>16</v>
      </c>
    </row>
    <row r="3093" spans="1:4" x14ac:dyDescent="0.25">
      <c r="A3093" s="23">
        <v>3088</v>
      </c>
      <c r="B3093" s="11" t="s">
        <v>13068</v>
      </c>
      <c r="C3093" s="23" t="s">
        <v>11049</v>
      </c>
      <c r="D3093" s="45">
        <v>16</v>
      </c>
    </row>
    <row r="3094" spans="1:4" x14ac:dyDescent="0.25">
      <c r="A3094" s="23">
        <v>3089</v>
      </c>
      <c r="B3094" s="11" t="s">
        <v>13069</v>
      </c>
      <c r="C3094" s="23" t="s">
        <v>11049</v>
      </c>
      <c r="D3094" s="45">
        <v>10</v>
      </c>
    </row>
    <row r="3095" spans="1:4" x14ac:dyDescent="0.25">
      <c r="A3095" s="23">
        <v>3090</v>
      </c>
      <c r="B3095" s="11" t="s">
        <v>13070</v>
      </c>
      <c r="C3095" s="23" t="s">
        <v>11049</v>
      </c>
      <c r="D3095" s="45">
        <v>10</v>
      </c>
    </row>
    <row r="3096" spans="1:4" x14ac:dyDescent="0.25">
      <c r="A3096" s="23">
        <v>3091</v>
      </c>
      <c r="B3096" s="11" t="s">
        <v>13071</v>
      </c>
      <c r="C3096" s="23" t="s">
        <v>11049</v>
      </c>
      <c r="D3096" s="45">
        <v>10</v>
      </c>
    </row>
    <row r="3097" spans="1:4" x14ac:dyDescent="0.25">
      <c r="A3097" s="23">
        <v>3092</v>
      </c>
      <c r="B3097" s="11" t="s">
        <v>13072</v>
      </c>
      <c r="C3097" s="23" t="s">
        <v>11049</v>
      </c>
      <c r="D3097" s="45">
        <v>10</v>
      </c>
    </row>
    <row r="3098" spans="1:4" x14ac:dyDescent="0.25">
      <c r="A3098" s="23">
        <v>3093</v>
      </c>
      <c r="B3098" s="11" t="s">
        <v>13073</v>
      </c>
      <c r="C3098" s="23" t="s">
        <v>11049</v>
      </c>
      <c r="D3098" s="45">
        <v>10</v>
      </c>
    </row>
    <row r="3099" spans="1:4" x14ac:dyDescent="0.25">
      <c r="A3099" s="23">
        <v>3094</v>
      </c>
      <c r="B3099" s="11" t="s">
        <v>13074</v>
      </c>
      <c r="C3099" s="23" t="s">
        <v>11049</v>
      </c>
      <c r="D3099" s="45">
        <v>10</v>
      </c>
    </row>
    <row r="3100" spans="1:4" x14ac:dyDescent="0.25">
      <c r="A3100" s="23">
        <v>3095</v>
      </c>
      <c r="B3100" s="11" t="s">
        <v>13075</v>
      </c>
      <c r="C3100" s="23" t="s">
        <v>11049</v>
      </c>
      <c r="D3100" s="45">
        <v>10</v>
      </c>
    </row>
    <row r="3101" spans="1:4" x14ac:dyDescent="0.25">
      <c r="A3101" s="23">
        <v>3096</v>
      </c>
      <c r="B3101" s="11" t="s">
        <v>13076</v>
      </c>
      <c r="C3101" s="23" t="s">
        <v>11049</v>
      </c>
      <c r="D3101" s="45">
        <v>10</v>
      </c>
    </row>
    <row r="3102" spans="1:4" x14ac:dyDescent="0.25">
      <c r="A3102" s="23">
        <v>3097</v>
      </c>
      <c r="B3102" s="11" t="s">
        <v>13077</v>
      </c>
      <c r="C3102" s="23" t="s">
        <v>11049</v>
      </c>
      <c r="D3102" s="45">
        <v>10</v>
      </c>
    </row>
    <row r="3103" spans="1:4" x14ac:dyDescent="0.25">
      <c r="A3103" s="23">
        <v>3098</v>
      </c>
      <c r="B3103" s="11" t="s">
        <v>13078</v>
      </c>
      <c r="C3103" s="23" t="s">
        <v>11049</v>
      </c>
      <c r="D3103" s="45">
        <v>10</v>
      </c>
    </row>
    <row r="3104" spans="1:4" x14ac:dyDescent="0.25">
      <c r="A3104" s="23">
        <v>3099</v>
      </c>
      <c r="B3104" s="11" t="s">
        <v>13079</v>
      </c>
      <c r="C3104" s="23" t="s">
        <v>11049</v>
      </c>
      <c r="D3104" s="45">
        <v>10</v>
      </c>
    </row>
    <row r="3105" spans="1:4" x14ac:dyDescent="0.25">
      <c r="A3105" s="23">
        <v>3100</v>
      </c>
      <c r="B3105" s="11" t="s">
        <v>13080</v>
      </c>
      <c r="C3105" s="23" t="s">
        <v>11049</v>
      </c>
      <c r="D3105" s="45">
        <v>10</v>
      </c>
    </row>
    <row r="3106" spans="1:4" x14ac:dyDescent="0.25">
      <c r="A3106" s="23">
        <v>3101</v>
      </c>
      <c r="B3106" s="11" t="s">
        <v>13081</v>
      </c>
      <c r="C3106" s="23" t="s">
        <v>11049</v>
      </c>
      <c r="D3106" s="45">
        <v>10</v>
      </c>
    </row>
    <row r="3107" spans="1:4" x14ac:dyDescent="0.25">
      <c r="A3107" s="23">
        <v>3102</v>
      </c>
      <c r="B3107" s="11" t="s">
        <v>13082</v>
      </c>
      <c r="C3107" s="23" t="s">
        <v>11049</v>
      </c>
      <c r="D3107" s="45">
        <v>10</v>
      </c>
    </row>
    <row r="3108" spans="1:4" x14ac:dyDescent="0.25">
      <c r="A3108" s="23">
        <v>3103</v>
      </c>
      <c r="B3108" s="11" t="s">
        <v>13083</v>
      </c>
      <c r="C3108" s="23" t="s">
        <v>11049</v>
      </c>
      <c r="D3108" s="45">
        <v>6</v>
      </c>
    </row>
    <row r="3109" spans="1:4" x14ac:dyDescent="0.25">
      <c r="A3109" s="23">
        <v>3104</v>
      </c>
      <c r="B3109" s="11" t="s">
        <v>13084</v>
      </c>
      <c r="C3109" s="23" t="s">
        <v>11049</v>
      </c>
      <c r="D3109" s="45">
        <v>6</v>
      </c>
    </row>
    <row r="3110" spans="1:4" x14ac:dyDescent="0.25">
      <c r="A3110" s="23">
        <v>3105</v>
      </c>
      <c r="B3110" s="11" t="s">
        <v>13085</v>
      </c>
      <c r="C3110" s="23" t="s">
        <v>11049</v>
      </c>
      <c r="D3110" s="45">
        <v>6</v>
      </c>
    </row>
    <row r="3111" spans="1:4" x14ac:dyDescent="0.25">
      <c r="A3111" s="23">
        <v>3106</v>
      </c>
      <c r="B3111" s="11" t="s">
        <v>13086</v>
      </c>
      <c r="C3111" s="23" t="s">
        <v>11049</v>
      </c>
      <c r="D3111" s="45">
        <v>6</v>
      </c>
    </row>
    <row r="3112" spans="1:4" x14ac:dyDescent="0.25">
      <c r="A3112" s="23">
        <v>3107</v>
      </c>
      <c r="B3112" s="11" t="s">
        <v>13087</v>
      </c>
      <c r="C3112" s="23" t="s">
        <v>11049</v>
      </c>
      <c r="D3112" s="45">
        <v>6</v>
      </c>
    </row>
    <row r="3113" spans="1:4" ht="51" x14ac:dyDescent="0.25">
      <c r="A3113" s="23">
        <v>3108</v>
      </c>
      <c r="B3113" s="11" t="s">
        <v>13739</v>
      </c>
      <c r="C3113" s="23" t="s">
        <v>11049</v>
      </c>
      <c r="D3113" s="45">
        <v>6</v>
      </c>
    </row>
    <row r="3114" spans="1:4" x14ac:dyDescent="0.25">
      <c r="A3114" s="23">
        <v>3109</v>
      </c>
      <c r="B3114" s="11" t="s">
        <v>13088</v>
      </c>
      <c r="C3114" s="23" t="s">
        <v>11049</v>
      </c>
      <c r="D3114" s="45">
        <v>6</v>
      </c>
    </row>
    <row r="3115" spans="1:4" x14ac:dyDescent="0.25">
      <c r="A3115" s="23">
        <v>3110</v>
      </c>
      <c r="B3115" s="11" t="s">
        <v>13089</v>
      </c>
      <c r="C3115" s="23" t="s">
        <v>11049</v>
      </c>
      <c r="D3115" s="45">
        <v>6</v>
      </c>
    </row>
    <row r="3116" spans="1:4" x14ac:dyDescent="0.25">
      <c r="A3116" s="23">
        <v>3111</v>
      </c>
      <c r="B3116" s="11" t="s">
        <v>13090</v>
      </c>
      <c r="C3116" s="23" t="s">
        <v>11049</v>
      </c>
      <c r="D3116" s="45">
        <v>12</v>
      </c>
    </row>
    <row r="3117" spans="1:4" ht="51" x14ac:dyDescent="0.25">
      <c r="A3117" s="23">
        <v>3112</v>
      </c>
      <c r="B3117" s="11" t="s">
        <v>13740</v>
      </c>
      <c r="C3117" s="23" t="s">
        <v>11049</v>
      </c>
      <c r="D3117" s="45">
        <v>12</v>
      </c>
    </row>
    <row r="3118" spans="1:4" x14ac:dyDescent="0.25">
      <c r="A3118" s="23">
        <v>3113</v>
      </c>
      <c r="B3118" s="11" t="s">
        <v>13091</v>
      </c>
      <c r="C3118" s="23" t="s">
        <v>11049</v>
      </c>
      <c r="D3118" s="45">
        <v>12</v>
      </c>
    </row>
    <row r="3119" spans="1:4" x14ac:dyDescent="0.25">
      <c r="A3119" s="23">
        <v>3114</v>
      </c>
      <c r="B3119" s="11" t="s">
        <v>13092</v>
      </c>
      <c r="C3119" s="23" t="s">
        <v>11049</v>
      </c>
      <c r="D3119" s="45">
        <v>6</v>
      </c>
    </row>
    <row r="3120" spans="1:4" x14ac:dyDescent="0.25">
      <c r="A3120" s="23">
        <v>3115</v>
      </c>
      <c r="B3120" s="11" t="s">
        <v>13093</v>
      </c>
      <c r="C3120" s="23" t="s">
        <v>11049</v>
      </c>
      <c r="D3120" s="45">
        <v>6</v>
      </c>
    </row>
    <row r="3121" spans="1:4" x14ac:dyDescent="0.25">
      <c r="A3121" s="23">
        <v>3116</v>
      </c>
      <c r="B3121" s="11" t="s">
        <v>13094</v>
      </c>
      <c r="C3121" s="23" t="s">
        <v>11049</v>
      </c>
      <c r="D3121" s="45">
        <v>6</v>
      </c>
    </row>
    <row r="3122" spans="1:4" x14ac:dyDescent="0.25">
      <c r="A3122" s="23">
        <v>3117</v>
      </c>
      <c r="B3122" s="11" t="s">
        <v>13095</v>
      </c>
      <c r="C3122" s="23" t="s">
        <v>11049</v>
      </c>
      <c r="D3122" s="45">
        <v>12</v>
      </c>
    </row>
    <row r="3123" spans="1:4" ht="51" x14ac:dyDescent="0.25">
      <c r="A3123" s="23">
        <v>3118</v>
      </c>
      <c r="B3123" s="11" t="s">
        <v>13741</v>
      </c>
      <c r="C3123" s="23" t="s">
        <v>11049</v>
      </c>
      <c r="D3123" s="45">
        <v>12</v>
      </c>
    </row>
    <row r="3124" spans="1:4" x14ac:dyDescent="0.25">
      <c r="A3124" s="23">
        <v>3119</v>
      </c>
      <c r="B3124" s="11" t="s">
        <v>13097</v>
      </c>
      <c r="C3124" s="23" t="s">
        <v>11049</v>
      </c>
      <c r="D3124" s="45">
        <v>6</v>
      </c>
    </row>
    <row r="3125" spans="1:4" x14ac:dyDescent="0.25">
      <c r="A3125" s="23">
        <v>3120</v>
      </c>
      <c r="B3125" s="11" t="s">
        <v>13098</v>
      </c>
      <c r="C3125" s="23" t="s">
        <v>11049</v>
      </c>
      <c r="D3125" s="45">
        <v>6</v>
      </c>
    </row>
    <row r="3126" spans="1:4" x14ac:dyDescent="0.25">
      <c r="A3126" s="23">
        <v>3121</v>
      </c>
      <c r="B3126" s="11" t="s">
        <v>13099</v>
      </c>
      <c r="C3126" s="23" t="s">
        <v>11049</v>
      </c>
      <c r="D3126" s="45">
        <v>6</v>
      </c>
    </row>
    <row r="3127" spans="1:4" x14ac:dyDescent="0.25">
      <c r="A3127" s="23">
        <v>3122</v>
      </c>
      <c r="B3127" s="11" t="s">
        <v>13100</v>
      </c>
      <c r="C3127" s="23" t="s">
        <v>11049</v>
      </c>
      <c r="D3127" s="45">
        <v>6</v>
      </c>
    </row>
    <row r="3128" spans="1:4" x14ac:dyDescent="0.25">
      <c r="A3128" s="23">
        <v>3123</v>
      </c>
      <c r="B3128" s="11" t="s">
        <v>13101</v>
      </c>
      <c r="C3128" s="23" t="s">
        <v>11049</v>
      </c>
      <c r="D3128" s="45">
        <v>12</v>
      </c>
    </row>
    <row r="3129" spans="1:4" x14ac:dyDescent="0.25">
      <c r="A3129" s="23">
        <v>3124</v>
      </c>
      <c r="B3129" s="11" t="s">
        <v>13102</v>
      </c>
      <c r="C3129" s="23" t="s">
        <v>11049</v>
      </c>
      <c r="D3129" s="45">
        <v>6</v>
      </c>
    </row>
    <row r="3130" spans="1:4" x14ac:dyDescent="0.25">
      <c r="A3130" s="23">
        <v>3125</v>
      </c>
      <c r="B3130" s="11" t="s">
        <v>13103</v>
      </c>
      <c r="C3130" s="23" t="s">
        <v>11049</v>
      </c>
      <c r="D3130" s="45">
        <v>6</v>
      </c>
    </row>
    <row r="3131" spans="1:4" ht="51" x14ac:dyDescent="0.25">
      <c r="A3131" s="23">
        <v>3126</v>
      </c>
      <c r="B3131" s="11" t="s">
        <v>13742</v>
      </c>
      <c r="C3131" s="23" t="s">
        <v>11049</v>
      </c>
      <c r="D3131" s="45">
        <v>6</v>
      </c>
    </row>
    <row r="3132" spans="1:4" x14ac:dyDescent="0.25">
      <c r="A3132" s="23">
        <v>3127</v>
      </c>
      <c r="B3132" s="11" t="s">
        <v>13104</v>
      </c>
      <c r="C3132" s="23" t="s">
        <v>11049</v>
      </c>
      <c r="D3132" s="45">
        <v>6</v>
      </c>
    </row>
    <row r="3133" spans="1:4" x14ac:dyDescent="0.25">
      <c r="A3133" s="23">
        <v>3128</v>
      </c>
      <c r="B3133" s="11" t="s">
        <v>13105</v>
      </c>
      <c r="C3133" s="23" t="s">
        <v>11049</v>
      </c>
      <c r="D3133" s="45">
        <v>6</v>
      </c>
    </row>
    <row r="3134" spans="1:4" x14ac:dyDescent="0.25">
      <c r="A3134" s="23">
        <v>3129</v>
      </c>
      <c r="B3134" s="11" t="s">
        <v>13106</v>
      </c>
      <c r="C3134" s="23" t="s">
        <v>11049</v>
      </c>
      <c r="D3134" s="45">
        <v>6</v>
      </c>
    </row>
    <row r="3135" spans="1:4" x14ac:dyDescent="0.25">
      <c r="A3135" s="23">
        <v>3130</v>
      </c>
      <c r="B3135" s="11" t="s">
        <v>13107</v>
      </c>
      <c r="C3135" s="23" t="s">
        <v>11049</v>
      </c>
      <c r="D3135" s="45">
        <v>6</v>
      </c>
    </row>
    <row r="3136" spans="1:4" x14ac:dyDescent="0.25">
      <c r="A3136" s="23">
        <v>3131</v>
      </c>
      <c r="B3136" s="11" t="s">
        <v>13108</v>
      </c>
      <c r="C3136" s="23" t="s">
        <v>11049</v>
      </c>
      <c r="D3136" s="45">
        <v>6</v>
      </c>
    </row>
    <row r="3137" spans="1:4" x14ac:dyDescent="0.25">
      <c r="A3137" s="23">
        <v>3132</v>
      </c>
      <c r="B3137" s="11" t="s">
        <v>13109</v>
      </c>
      <c r="C3137" s="23" t="s">
        <v>11049</v>
      </c>
      <c r="D3137" s="45">
        <v>6</v>
      </c>
    </row>
    <row r="3138" spans="1:4" x14ac:dyDescent="0.25">
      <c r="A3138" s="23">
        <v>3133</v>
      </c>
      <c r="B3138" s="11" t="s">
        <v>13110</v>
      </c>
      <c r="C3138" s="23" t="s">
        <v>11049</v>
      </c>
      <c r="D3138" s="45">
        <v>6</v>
      </c>
    </row>
    <row r="3139" spans="1:4" x14ac:dyDescent="0.25">
      <c r="A3139" s="23">
        <v>3134</v>
      </c>
      <c r="B3139" s="11" t="s">
        <v>13111</v>
      </c>
      <c r="C3139" s="23" t="s">
        <v>11049</v>
      </c>
      <c r="D3139" s="45">
        <v>12</v>
      </c>
    </row>
    <row r="3140" spans="1:4" x14ac:dyDescent="0.25">
      <c r="A3140" s="23">
        <v>3135</v>
      </c>
      <c r="B3140" s="11" t="s">
        <v>13112</v>
      </c>
      <c r="C3140" s="23" t="s">
        <v>11049</v>
      </c>
      <c r="D3140" s="45">
        <v>6</v>
      </c>
    </row>
    <row r="3141" spans="1:4" x14ac:dyDescent="0.25">
      <c r="A3141" s="23">
        <v>3136</v>
      </c>
      <c r="B3141" s="11" t="s">
        <v>13113</v>
      </c>
      <c r="C3141" s="23" t="s">
        <v>11049</v>
      </c>
      <c r="D3141" s="45">
        <v>6</v>
      </c>
    </row>
    <row r="3142" spans="1:4" ht="51" x14ac:dyDescent="0.25">
      <c r="A3142" s="23">
        <v>3137</v>
      </c>
      <c r="B3142" s="11" t="s">
        <v>13743</v>
      </c>
      <c r="C3142" s="23" t="s">
        <v>11049</v>
      </c>
      <c r="D3142" s="45">
        <v>6</v>
      </c>
    </row>
    <row r="3143" spans="1:4" x14ac:dyDescent="0.25">
      <c r="A3143" s="23">
        <v>3138</v>
      </c>
      <c r="B3143" s="11" t="s">
        <v>13114</v>
      </c>
      <c r="C3143" s="23" t="s">
        <v>11049</v>
      </c>
      <c r="D3143" s="45">
        <v>6</v>
      </c>
    </row>
    <row r="3144" spans="1:4" x14ac:dyDescent="0.25">
      <c r="A3144" s="23">
        <v>3139</v>
      </c>
      <c r="B3144" s="11" t="s">
        <v>13115</v>
      </c>
      <c r="C3144" s="23" t="s">
        <v>11049</v>
      </c>
      <c r="D3144" s="45">
        <v>6</v>
      </c>
    </row>
    <row r="3145" spans="1:4" x14ac:dyDescent="0.25">
      <c r="A3145" s="23">
        <v>3140</v>
      </c>
      <c r="B3145" s="11" t="s">
        <v>13116</v>
      </c>
      <c r="C3145" s="23" t="s">
        <v>11049</v>
      </c>
      <c r="D3145" s="45">
        <v>6</v>
      </c>
    </row>
    <row r="3146" spans="1:4" ht="51" x14ac:dyDescent="0.25">
      <c r="A3146" s="23">
        <v>3141</v>
      </c>
      <c r="B3146" s="11" t="s">
        <v>13744</v>
      </c>
      <c r="C3146" s="23" t="s">
        <v>11049</v>
      </c>
      <c r="D3146" s="45">
        <v>12</v>
      </c>
    </row>
    <row r="3147" spans="1:4" x14ac:dyDescent="0.25">
      <c r="A3147" s="23">
        <v>3142</v>
      </c>
      <c r="B3147" s="11" t="s">
        <v>13117</v>
      </c>
      <c r="C3147" s="23" t="s">
        <v>11049</v>
      </c>
      <c r="D3147" s="45">
        <v>6</v>
      </c>
    </row>
    <row r="3148" spans="1:4" x14ac:dyDescent="0.25">
      <c r="A3148" s="23">
        <v>3143</v>
      </c>
      <c r="B3148" s="11" t="s">
        <v>13118</v>
      </c>
      <c r="C3148" s="23" t="s">
        <v>11049</v>
      </c>
      <c r="D3148" s="45">
        <v>6</v>
      </c>
    </row>
    <row r="3149" spans="1:4" x14ac:dyDescent="0.25">
      <c r="A3149" s="23">
        <v>3144</v>
      </c>
      <c r="B3149" s="11" t="s">
        <v>13119</v>
      </c>
      <c r="C3149" s="23" t="s">
        <v>11049</v>
      </c>
      <c r="D3149" s="45">
        <v>6</v>
      </c>
    </row>
    <row r="3150" spans="1:4" x14ac:dyDescent="0.25">
      <c r="A3150" s="23">
        <v>3145</v>
      </c>
      <c r="B3150" s="11" t="s">
        <v>13120</v>
      </c>
      <c r="C3150" s="23" t="s">
        <v>11049</v>
      </c>
      <c r="D3150" s="45">
        <v>6</v>
      </c>
    </row>
    <row r="3151" spans="1:4" x14ac:dyDescent="0.25">
      <c r="A3151" s="23">
        <v>3146</v>
      </c>
      <c r="B3151" s="11" t="s">
        <v>13121</v>
      </c>
      <c r="C3151" s="23" t="s">
        <v>11049</v>
      </c>
      <c r="D3151" s="45">
        <v>6</v>
      </c>
    </row>
    <row r="3152" spans="1:4" x14ac:dyDescent="0.25">
      <c r="A3152" s="23">
        <v>3147</v>
      </c>
      <c r="B3152" s="11" t="s">
        <v>13122</v>
      </c>
      <c r="C3152" s="23" t="s">
        <v>11049</v>
      </c>
      <c r="D3152" s="45">
        <v>6</v>
      </c>
    </row>
    <row r="3153" spans="1:4" x14ac:dyDescent="0.25">
      <c r="A3153" s="23">
        <v>3148</v>
      </c>
      <c r="B3153" s="11" t="s">
        <v>13123</v>
      </c>
      <c r="C3153" s="23" t="s">
        <v>11049</v>
      </c>
      <c r="D3153" s="45">
        <v>6</v>
      </c>
    </row>
    <row r="3154" spans="1:4" x14ac:dyDescent="0.25">
      <c r="A3154" s="23">
        <v>3149</v>
      </c>
      <c r="B3154" s="11" t="s">
        <v>13124</v>
      </c>
      <c r="C3154" s="23" t="s">
        <v>11049</v>
      </c>
      <c r="D3154" s="45">
        <v>6</v>
      </c>
    </row>
    <row r="3155" spans="1:4" ht="51" x14ac:dyDescent="0.25">
      <c r="A3155" s="23">
        <v>3150</v>
      </c>
      <c r="B3155" s="11" t="s">
        <v>13745</v>
      </c>
      <c r="C3155" s="23" t="s">
        <v>11049</v>
      </c>
      <c r="D3155" s="45">
        <v>6</v>
      </c>
    </row>
    <row r="3156" spans="1:4" ht="51" x14ac:dyDescent="0.25">
      <c r="A3156" s="23">
        <v>3151</v>
      </c>
      <c r="B3156" s="11" t="s">
        <v>13746</v>
      </c>
      <c r="C3156" s="23" t="s">
        <v>11049</v>
      </c>
      <c r="D3156" s="45">
        <v>6</v>
      </c>
    </row>
    <row r="3157" spans="1:4" x14ac:dyDescent="0.25">
      <c r="A3157" s="23">
        <v>3152</v>
      </c>
      <c r="B3157" s="11" t="s">
        <v>13125</v>
      </c>
      <c r="C3157" s="23" t="s">
        <v>11049</v>
      </c>
      <c r="D3157" s="45">
        <v>6</v>
      </c>
    </row>
    <row r="3158" spans="1:4" x14ac:dyDescent="0.25">
      <c r="A3158" s="23">
        <v>3153</v>
      </c>
      <c r="B3158" s="11" t="s">
        <v>13126</v>
      </c>
      <c r="C3158" s="23" t="s">
        <v>11049</v>
      </c>
      <c r="D3158" s="45">
        <v>6</v>
      </c>
    </row>
    <row r="3159" spans="1:4" x14ac:dyDescent="0.25">
      <c r="A3159" s="23">
        <v>3154</v>
      </c>
      <c r="B3159" s="11" t="s">
        <v>13127</v>
      </c>
      <c r="C3159" s="23" t="s">
        <v>11049</v>
      </c>
      <c r="D3159" s="45">
        <v>6</v>
      </c>
    </row>
    <row r="3160" spans="1:4" x14ac:dyDescent="0.25">
      <c r="A3160" s="23">
        <v>3155</v>
      </c>
      <c r="B3160" s="11" t="s">
        <v>13128</v>
      </c>
      <c r="C3160" s="23" t="s">
        <v>11049</v>
      </c>
      <c r="D3160" s="45">
        <v>6</v>
      </c>
    </row>
    <row r="3161" spans="1:4" x14ac:dyDescent="0.25">
      <c r="A3161" s="23">
        <v>3156</v>
      </c>
      <c r="B3161" s="11" t="s">
        <v>13129</v>
      </c>
      <c r="C3161" s="23" t="s">
        <v>11049</v>
      </c>
      <c r="D3161" s="45">
        <v>6</v>
      </c>
    </row>
    <row r="3162" spans="1:4" x14ac:dyDescent="0.25">
      <c r="A3162" s="23">
        <v>3157</v>
      </c>
      <c r="B3162" s="11" t="s">
        <v>13130</v>
      </c>
      <c r="C3162" s="23" t="s">
        <v>11049</v>
      </c>
      <c r="D3162" s="45">
        <v>6</v>
      </c>
    </row>
    <row r="3163" spans="1:4" x14ac:dyDescent="0.25">
      <c r="A3163" s="23">
        <v>3158</v>
      </c>
      <c r="B3163" s="11" t="s">
        <v>13131</v>
      </c>
      <c r="C3163" s="23" t="s">
        <v>11049</v>
      </c>
      <c r="D3163" s="45">
        <v>6</v>
      </c>
    </row>
    <row r="3164" spans="1:4" x14ac:dyDescent="0.25">
      <c r="A3164" s="23">
        <v>3159</v>
      </c>
      <c r="B3164" s="11" t="s">
        <v>13132</v>
      </c>
      <c r="C3164" s="23" t="s">
        <v>11049</v>
      </c>
      <c r="D3164" s="45">
        <v>6</v>
      </c>
    </row>
    <row r="3165" spans="1:4" ht="51" x14ac:dyDescent="0.25">
      <c r="A3165" s="23">
        <v>3160</v>
      </c>
      <c r="B3165" s="11" t="s">
        <v>13747</v>
      </c>
      <c r="C3165" s="23" t="s">
        <v>11049</v>
      </c>
      <c r="D3165" s="45">
        <v>6</v>
      </c>
    </row>
    <row r="3166" spans="1:4" x14ac:dyDescent="0.25">
      <c r="A3166" s="23">
        <v>3161</v>
      </c>
      <c r="B3166" s="11" t="s">
        <v>13133</v>
      </c>
      <c r="C3166" s="23" t="s">
        <v>11049</v>
      </c>
      <c r="D3166" s="45">
        <v>6</v>
      </c>
    </row>
    <row r="3167" spans="1:4" x14ac:dyDescent="0.25">
      <c r="A3167" s="23">
        <v>3162</v>
      </c>
      <c r="B3167" s="11" t="s">
        <v>13134</v>
      </c>
      <c r="C3167" s="23" t="s">
        <v>11049</v>
      </c>
      <c r="D3167" s="45">
        <v>6</v>
      </c>
    </row>
    <row r="3168" spans="1:4" x14ac:dyDescent="0.25">
      <c r="A3168" s="23">
        <v>3163</v>
      </c>
      <c r="B3168" s="11" t="s">
        <v>13096</v>
      </c>
      <c r="C3168" s="23" t="s">
        <v>11049</v>
      </c>
      <c r="D3168" s="45">
        <v>6</v>
      </c>
    </row>
    <row r="3169" spans="1:4" x14ac:dyDescent="0.25">
      <c r="A3169" s="23">
        <v>3164</v>
      </c>
      <c r="B3169" s="11" t="s">
        <v>13135</v>
      </c>
      <c r="C3169" s="23" t="s">
        <v>11049</v>
      </c>
      <c r="D3169" s="45">
        <v>6</v>
      </c>
    </row>
    <row r="3170" spans="1:4" x14ac:dyDescent="0.25">
      <c r="A3170" s="23">
        <v>3165</v>
      </c>
      <c r="B3170" s="11" t="s">
        <v>13136</v>
      </c>
      <c r="C3170" s="23" t="s">
        <v>11049</v>
      </c>
      <c r="D3170" s="45">
        <v>6</v>
      </c>
    </row>
    <row r="3171" spans="1:4" x14ac:dyDescent="0.25">
      <c r="A3171" s="23">
        <v>3166</v>
      </c>
      <c r="B3171" s="11" t="s">
        <v>13137</v>
      </c>
      <c r="C3171" s="23" t="s">
        <v>11049</v>
      </c>
      <c r="D3171" s="45">
        <v>6</v>
      </c>
    </row>
    <row r="3172" spans="1:4" x14ac:dyDescent="0.25">
      <c r="A3172" s="23">
        <v>3167</v>
      </c>
      <c r="B3172" s="11" t="s">
        <v>13138</v>
      </c>
      <c r="C3172" s="23" t="s">
        <v>11049</v>
      </c>
      <c r="D3172" s="45">
        <v>12</v>
      </c>
    </row>
    <row r="3173" spans="1:4" x14ac:dyDescent="0.25">
      <c r="A3173" s="23">
        <v>3168</v>
      </c>
      <c r="B3173" s="11" t="s">
        <v>13139</v>
      </c>
      <c r="C3173" s="23" t="s">
        <v>11049</v>
      </c>
      <c r="D3173" s="45">
        <v>6</v>
      </c>
    </row>
    <row r="3174" spans="1:4" ht="51" x14ac:dyDescent="0.25">
      <c r="A3174" s="23">
        <v>3169</v>
      </c>
      <c r="B3174" s="11" t="s">
        <v>13771</v>
      </c>
      <c r="C3174" s="23" t="s">
        <v>11049</v>
      </c>
      <c r="D3174" s="45">
        <v>6</v>
      </c>
    </row>
    <row r="3175" spans="1:4" x14ac:dyDescent="0.25">
      <c r="A3175" s="23">
        <v>3170</v>
      </c>
      <c r="B3175" s="11" t="s">
        <v>13141</v>
      </c>
      <c r="C3175" s="23" t="s">
        <v>11049</v>
      </c>
      <c r="D3175" s="45">
        <v>6</v>
      </c>
    </row>
    <row r="3176" spans="1:4" x14ac:dyDescent="0.25">
      <c r="A3176" s="23">
        <v>3171</v>
      </c>
      <c r="B3176" s="11" t="s">
        <v>13142</v>
      </c>
      <c r="C3176" s="23" t="s">
        <v>11049</v>
      </c>
      <c r="D3176" s="45">
        <v>6</v>
      </c>
    </row>
    <row r="3177" spans="1:4" x14ac:dyDescent="0.25">
      <c r="A3177" s="23">
        <v>3172</v>
      </c>
      <c r="B3177" s="11" t="s">
        <v>13143</v>
      </c>
      <c r="C3177" s="23" t="s">
        <v>11049</v>
      </c>
      <c r="D3177" s="45">
        <v>6</v>
      </c>
    </row>
    <row r="3178" spans="1:4" ht="51" x14ac:dyDescent="0.25">
      <c r="A3178" s="23">
        <v>3173</v>
      </c>
      <c r="B3178" s="11" t="s">
        <v>13748</v>
      </c>
      <c r="C3178" s="23" t="s">
        <v>11049</v>
      </c>
      <c r="D3178" s="45">
        <v>6</v>
      </c>
    </row>
    <row r="3179" spans="1:4" x14ac:dyDescent="0.25">
      <c r="A3179" s="23">
        <v>3174</v>
      </c>
      <c r="B3179" s="11" t="s">
        <v>13145</v>
      </c>
      <c r="C3179" s="23" t="s">
        <v>11049</v>
      </c>
      <c r="D3179" s="45">
        <v>6</v>
      </c>
    </row>
    <row r="3180" spans="1:4" x14ac:dyDescent="0.25">
      <c r="A3180" s="23">
        <v>3175</v>
      </c>
      <c r="B3180" s="11" t="s">
        <v>13146</v>
      </c>
      <c r="C3180" s="23" t="s">
        <v>11049</v>
      </c>
      <c r="D3180" s="45">
        <v>6</v>
      </c>
    </row>
    <row r="3181" spans="1:4" x14ac:dyDescent="0.25">
      <c r="A3181" s="23">
        <v>3176</v>
      </c>
      <c r="B3181" s="11" t="s">
        <v>13147</v>
      </c>
      <c r="C3181" s="23" t="s">
        <v>11049</v>
      </c>
      <c r="D3181" s="45">
        <v>6</v>
      </c>
    </row>
    <row r="3182" spans="1:4" x14ac:dyDescent="0.25">
      <c r="A3182" s="23">
        <v>3177</v>
      </c>
      <c r="B3182" s="11" t="s">
        <v>13148</v>
      </c>
      <c r="C3182" s="23" t="s">
        <v>11049</v>
      </c>
      <c r="D3182" s="45">
        <v>6</v>
      </c>
    </row>
    <row r="3183" spans="1:4" x14ac:dyDescent="0.25">
      <c r="A3183" s="23">
        <v>3178</v>
      </c>
      <c r="B3183" s="11" t="s">
        <v>13149</v>
      </c>
      <c r="C3183" s="23" t="s">
        <v>11049</v>
      </c>
      <c r="D3183" s="45">
        <v>6</v>
      </c>
    </row>
    <row r="3184" spans="1:4" x14ac:dyDescent="0.25">
      <c r="A3184" s="23">
        <v>3179</v>
      </c>
      <c r="B3184" s="11" t="s">
        <v>13150</v>
      </c>
      <c r="C3184" s="23" t="s">
        <v>11049</v>
      </c>
      <c r="D3184" s="45">
        <v>6</v>
      </c>
    </row>
    <row r="3185" spans="1:4" x14ac:dyDescent="0.25">
      <c r="A3185" s="23">
        <v>3180</v>
      </c>
      <c r="B3185" s="11" t="s">
        <v>13151</v>
      </c>
      <c r="C3185" s="23" t="s">
        <v>11049</v>
      </c>
      <c r="D3185" s="45">
        <v>6</v>
      </c>
    </row>
    <row r="3186" spans="1:4" x14ac:dyDescent="0.25">
      <c r="A3186" s="23">
        <v>3181</v>
      </c>
      <c r="B3186" s="11" t="s">
        <v>13152</v>
      </c>
      <c r="C3186" s="23" t="s">
        <v>11049</v>
      </c>
      <c r="D3186" s="45">
        <v>6</v>
      </c>
    </row>
    <row r="3187" spans="1:4" x14ac:dyDescent="0.25">
      <c r="A3187" s="23">
        <v>3182</v>
      </c>
      <c r="B3187" s="11" t="s">
        <v>13153</v>
      </c>
      <c r="C3187" s="23" t="s">
        <v>11049</v>
      </c>
      <c r="D3187" s="45">
        <v>6</v>
      </c>
    </row>
    <row r="3188" spans="1:4" x14ac:dyDescent="0.25">
      <c r="A3188" s="23">
        <v>3183</v>
      </c>
      <c r="B3188" s="11" t="s">
        <v>13154</v>
      </c>
      <c r="C3188" s="23" t="s">
        <v>11049</v>
      </c>
      <c r="D3188" s="45">
        <v>6</v>
      </c>
    </row>
    <row r="3189" spans="1:4" x14ac:dyDescent="0.25">
      <c r="A3189" s="23">
        <v>3184</v>
      </c>
      <c r="B3189" s="11" t="s">
        <v>13140</v>
      </c>
      <c r="C3189" s="23" t="s">
        <v>11049</v>
      </c>
      <c r="D3189" s="45">
        <v>6</v>
      </c>
    </row>
    <row r="3190" spans="1:4" x14ac:dyDescent="0.25">
      <c r="A3190" s="23">
        <v>3185</v>
      </c>
      <c r="B3190" s="11" t="s">
        <v>13155</v>
      </c>
      <c r="C3190" s="23" t="s">
        <v>11049</v>
      </c>
      <c r="D3190" s="45">
        <v>6</v>
      </c>
    </row>
    <row r="3191" spans="1:4" x14ac:dyDescent="0.25">
      <c r="A3191" s="23">
        <v>3186</v>
      </c>
      <c r="B3191" s="11" t="s">
        <v>13156</v>
      </c>
      <c r="C3191" s="23" t="s">
        <v>11049</v>
      </c>
      <c r="D3191" s="45">
        <v>6</v>
      </c>
    </row>
    <row r="3192" spans="1:4" x14ac:dyDescent="0.25">
      <c r="A3192" s="23">
        <v>3187</v>
      </c>
      <c r="B3192" s="11" t="s">
        <v>13157</v>
      </c>
      <c r="C3192" s="23" t="s">
        <v>11049</v>
      </c>
      <c r="D3192" s="45">
        <v>6</v>
      </c>
    </row>
    <row r="3193" spans="1:4" ht="51" x14ac:dyDescent="0.25">
      <c r="A3193" s="23">
        <v>3188</v>
      </c>
      <c r="B3193" s="11" t="s">
        <v>13749</v>
      </c>
      <c r="C3193" s="23" t="s">
        <v>11049</v>
      </c>
      <c r="D3193" s="45">
        <v>6</v>
      </c>
    </row>
    <row r="3194" spans="1:4" x14ac:dyDescent="0.25">
      <c r="A3194" s="23">
        <v>3189</v>
      </c>
      <c r="B3194" s="11" t="s">
        <v>13159</v>
      </c>
      <c r="C3194" s="23" t="s">
        <v>11049</v>
      </c>
      <c r="D3194" s="45">
        <v>6</v>
      </c>
    </row>
    <row r="3195" spans="1:4" x14ac:dyDescent="0.25">
      <c r="A3195" s="23">
        <v>3190</v>
      </c>
      <c r="B3195" s="11" t="s">
        <v>13158</v>
      </c>
      <c r="C3195" s="23" t="s">
        <v>11049</v>
      </c>
      <c r="D3195" s="45">
        <v>6</v>
      </c>
    </row>
    <row r="3196" spans="1:4" x14ac:dyDescent="0.25">
      <c r="A3196" s="23">
        <v>3191</v>
      </c>
      <c r="B3196" s="11" t="s">
        <v>13160</v>
      </c>
      <c r="C3196" s="23" t="s">
        <v>11049</v>
      </c>
      <c r="D3196" s="45">
        <v>6</v>
      </c>
    </row>
    <row r="3197" spans="1:4" x14ac:dyDescent="0.25">
      <c r="A3197" s="23">
        <v>3192</v>
      </c>
      <c r="B3197" s="11" t="s">
        <v>13161</v>
      </c>
      <c r="C3197" s="23" t="s">
        <v>11049</v>
      </c>
      <c r="D3197" s="45">
        <v>6</v>
      </c>
    </row>
    <row r="3198" spans="1:4" ht="51" x14ac:dyDescent="0.25">
      <c r="A3198" s="23">
        <v>3193</v>
      </c>
      <c r="B3198" s="11" t="s">
        <v>13750</v>
      </c>
      <c r="C3198" s="23" t="s">
        <v>11049</v>
      </c>
      <c r="D3198" s="45">
        <v>6</v>
      </c>
    </row>
    <row r="3199" spans="1:4" x14ac:dyDescent="0.25">
      <c r="A3199" s="23">
        <v>3194</v>
      </c>
      <c r="B3199" s="11" t="s">
        <v>13163</v>
      </c>
      <c r="C3199" s="23" t="s">
        <v>11049</v>
      </c>
      <c r="D3199" s="45">
        <v>6</v>
      </c>
    </row>
    <row r="3200" spans="1:4" x14ac:dyDescent="0.25">
      <c r="A3200" s="23">
        <v>3195</v>
      </c>
      <c r="B3200" s="11" t="s">
        <v>13164</v>
      </c>
      <c r="C3200" s="23" t="s">
        <v>11049</v>
      </c>
      <c r="D3200" s="45">
        <v>6</v>
      </c>
    </row>
    <row r="3201" spans="1:4" x14ac:dyDescent="0.25">
      <c r="A3201" s="23">
        <v>3196</v>
      </c>
      <c r="B3201" s="11" t="s">
        <v>13165</v>
      </c>
      <c r="C3201" s="23" t="s">
        <v>11049</v>
      </c>
      <c r="D3201" s="45">
        <v>6</v>
      </c>
    </row>
    <row r="3202" spans="1:4" x14ac:dyDescent="0.25">
      <c r="A3202" s="23">
        <v>3197</v>
      </c>
      <c r="B3202" s="11" t="s">
        <v>13166</v>
      </c>
      <c r="C3202" s="23" t="s">
        <v>11049</v>
      </c>
      <c r="D3202" s="45">
        <v>6</v>
      </c>
    </row>
    <row r="3203" spans="1:4" x14ac:dyDescent="0.25">
      <c r="A3203" s="23">
        <v>3198</v>
      </c>
      <c r="B3203" s="11" t="s">
        <v>13167</v>
      </c>
      <c r="C3203" s="23" t="s">
        <v>11049</v>
      </c>
      <c r="D3203" s="45">
        <v>6</v>
      </c>
    </row>
    <row r="3204" spans="1:4" x14ac:dyDescent="0.25">
      <c r="A3204" s="23">
        <v>3199</v>
      </c>
      <c r="B3204" s="11" t="s">
        <v>13168</v>
      </c>
      <c r="C3204" s="23" t="s">
        <v>11049</v>
      </c>
      <c r="D3204" s="45">
        <v>6</v>
      </c>
    </row>
    <row r="3205" spans="1:4" x14ac:dyDescent="0.25">
      <c r="A3205" s="23">
        <v>3200</v>
      </c>
      <c r="B3205" s="11" t="s">
        <v>13169</v>
      </c>
      <c r="C3205" s="23" t="s">
        <v>11049</v>
      </c>
      <c r="D3205" s="45">
        <v>6</v>
      </c>
    </row>
    <row r="3206" spans="1:4" x14ac:dyDescent="0.25">
      <c r="A3206" s="23">
        <v>3201</v>
      </c>
      <c r="B3206" s="11" t="s">
        <v>13170</v>
      </c>
      <c r="C3206" s="23" t="s">
        <v>11049</v>
      </c>
      <c r="D3206" s="45">
        <v>6</v>
      </c>
    </row>
    <row r="3207" spans="1:4" x14ac:dyDescent="0.25">
      <c r="A3207" s="23">
        <v>3202</v>
      </c>
      <c r="B3207" s="11" t="s">
        <v>13171</v>
      </c>
      <c r="C3207" s="23" t="s">
        <v>11049</v>
      </c>
      <c r="D3207" s="45">
        <v>6</v>
      </c>
    </row>
    <row r="3208" spans="1:4" x14ac:dyDescent="0.25">
      <c r="A3208" s="23">
        <v>3203</v>
      </c>
      <c r="B3208" s="11" t="s">
        <v>13172</v>
      </c>
      <c r="C3208" s="23" t="s">
        <v>11049</v>
      </c>
      <c r="D3208" s="45">
        <v>12</v>
      </c>
    </row>
    <row r="3209" spans="1:4" x14ac:dyDescent="0.25">
      <c r="A3209" s="23">
        <v>3204</v>
      </c>
      <c r="B3209" s="11" t="s">
        <v>13173</v>
      </c>
      <c r="C3209" s="23" t="s">
        <v>11049</v>
      </c>
      <c r="D3209" s="45">
        <v>6</v>
      </c>
    </row>
    <row r="3210" spans="1:4" x14ac:dyDescent="0.25">
      <c r="A3210" s="23">
        <v>3205</v>
      </c>
      <c r="B3210" s="11" t="s">
        <v>13174</v>
      </c>
      <c r="C3210" s="23" t="s">
        <v>11049</v>
      </c>
      <c r="D3210" s="45">
        <v>6</v>
      </c>
    </row>
    <row r="3211" spans="1:4" x14ac:dyDescent="0.25">
      <c r="A3211" s="23">
        <v>3206</v>
      </c>
      <c r="B3211" s="11" t="s">
        <v>13175</v>
      </c>
      <c r="C3211" s="23" t="s">
        <v>11049</v>
      </c>
      <c r="D3211" s="45">
        <v>6</v>
      </c>
    </row>
    <row r="3212" spans="1:4" x14ac:dyDescent="0.25">
      <c r="A3212" s="23">
        <v>3207</v>
      </c>
      <c r="B3212" s="11" t="s">
        <v>13176</v>
      </c>
      <c r="C3212" s="23" t="s">
        <v>11049</v>
      </c>
      <c r="D3212" s="45">
        <v>6</v>
      </c>
    </row>
    <row r="3213" spans="1:4" x14ac:dyDescent="0.25">
      <c r="A3213" s="23">
        <v>3208</v>
      </c>
      <c r="B3213" s="11" t="s">
        <v>13177</v>
      </c>
      <c r="C3213" s="23" t="s">
        <v>11049</v>
      </c>
      <c r="D3213" s="45">
        <v>6</v>
      </c>
    </row>
    <row r="3214" spans="1:4" x14ac:dyDescent="0.25">
      <c r="A3214" s="23">
        <v>3209</v>
      </c>
      <c r="B3214" s="11" t="s">
        <v>13178</v>
      </c>
      <c r="C3214" s="23" t="s">
        <v>11049</v>
      </c>
      <c r="D3214" s="45">
        <v>6</v>
      </c>
    </row>
    <row r="3215" spans="1:4" x14ac:dyDescent="0.25">
      <c r="A3215" s="23">
        <v>3210</v>
      </c>
      <c r="B3215" s="11" t="s">
        <v>13179</v>
      </c>
      <c r="C3215" s="23" t="s">
        <v>11049</v>
      </c>
      <c r="D3215" s="45">
        <v>6</v>
      </c>
    </row>
    <row r="3216" spans="1:4" x14ac:dyDescent="0.25">
      <c r="A3216" s="23">
        <v>3211</v>
      </c>
      <c r="B3216" s="11" t="s">
        <v>13180</v>
      </c>
      <c r="C3216" s="23" t="s">
        <v>11049</v>
      </c>
      <c r="D3216" s="45">
        <v>6</v>
      </c>
    </row>
    <row r="3217" spans="1:4" ht="51" x14ac:dyDescent="0.25">
      <c r="A3217" s="23">
        <v>3212</v>
      </c>
      <c r="B3217" s="11" t="s">
        <v>13751</v>
      </c>
      <c r="C3217" s="23" t="s">
        <v>11049</v>
      </c>
      <c r="D3217" s="45">
        <v>6</v>
      </c>
    </row>
    <row r="3218" spans="1:4" x14ac:dyDescent="0.25">
      <c r="A3218" s="23">
        <v>3213</v>
      </c>
      <c r="B3218" s="11" t="s">
        <v>13181</v>
      </c>
      <c r="C3218" s="23" t="s">
        <v>11049</v>
      </c>
      <c r="D3218" s="45">
        <v>6</v>
      </c>
    </row>
    <row r="3219" spans="1:4" x14ac:dyDescent="0.25">
      <c r="A3219" s="23">
        <v>3214</v>
      </c>
      <c r="B3219" s="11" t="s">
        <v>13182</v>
      </c>
      <c r="C3219" s="23" t="s">
        <v>11049</v>
      </c>
      <c r="D3219" s="45">
        <v>6</v>
      </c>
    </row>
    <row r="3220" spans="1:4" x14ac:dyDescent="0.25">
      <c r="A3220" s="23">
        <v>3215</v>
      </c>
      <c r="B3220" s="11" t="s">
        <v>13183</v>
      </c>
      <c r="C3220" s="23" t="s">
        <v>11049</v>
      </c>
      <c r="D3220" s="45">
        <v>6</v>
      </c>
    </row>
    <row r="3221" spans="1:4" x14ac:dyDescent="0.25">
      <c r="A3221" s="23">
        <v>3216</v>
      </c>
      <c r="B3221" s="11" t="s">
        <v>13184</v>
      </c>
      <c r="C3221" s="23" t="s">
        <v>11049</v>
      </c>
      <c r="D3221" s="45">
        <v>6</v>
      </c>
    </row>
    <row r="3222" spans="1:4" x14ac:dyDescent="0.25">
      <c r="A3222" s="23">
        <v>3217</v>
      </c>
      <c r="B3222" s="11" t="s">
        <v>13185</v>
      </c>
      <c r="C3222" s="23" t="s">
        <v>11049</v>
      </c>
      <c r="D3222" s="45">
        <v>6</v>
      </c>
    </row>
    <row r="3223" spans="1:4" x14ac:dyDescent="0.25">
      <c r="A3223" s="23">
        <v>3218</v>
      </c>
      <c r="B3223" s="11" t="s">
        <v>13186</v>
      </c>
      <c r="C3223" s="23" t="s">
        <v>11049</v>
      </c>
      <c r="D3223" s="45">
        <v>6</v>
      </c>
    </row>
    <row r="3224" spans="1:4" x14ac:dyDescent="0.25">
      <c r="A3224" s="23">
        <v>3219</v>
      </c>
      <c r="B3224" s="11" t="s">
        <v>13187</v>
      </c>
      <c r="C3224" s="23" t="s">
        <v>11049</v>
      </c>
      <c r="D3224" s="45">
        <v>6</v>
      </c>
    </row>
    <row r="3225" spans="1:4" x14ac:dyDescent="0.25">
      <c r="A3225" s="23">
        <v>3220</v>
      </c>
      <c r="B3225" s="11" t="s">
        <v>13188</v>
      </c>
      <c r="C3225" s="23" t="s">
        <v>11049</v>
      </c>
      <c r="D3225" s="45">
        <v>6</v>
      </c>
    </row>
    <row r="3226" spans="1:4" x14ac:dyDescent="0.25">
      <c r="A3226" s="23">
        <v>3221</v>
      </c>
      <c r="B3226" s="11" t="s">
        <v>13699</v>
      </c>
      <c r="C3226" s="23" t="s">
        <v>11049</v>
      </c>
      <c r="D3226" s="45">
        <v>6</v>
      </c>
    </row>
    <row r="3227" spans="1:4" x14ac:dyDescent="0.25">
      <c r="A3227" s="23">
        <v>3222</v>
      </c>
      <c r="B3227" s="11" t="s">
        <v>13189</v>
      </c>
      <c r="C3227" s="23" t="s">
        <v>11049</v>
      </c>
      <c r="D3227" s="45">
        <v>6</v>
      </c>
    </row>
    <row r="3228" spans="1:4" x14ac:dyDescent="0.25">
      <c r="A3228" s="23">
        <v>3223</v>
      </c>
      <c r="B3228" s="11" t="s">
        <v>13190</v>
      </c>
      <c r="C3228" s="23" t="s">
        <v>11049</v>
      </c>
      <c r="D3228" s="45">
        <v>6</v>
      </c>
    </row>
    <row r="3229" spans="1:4" x14ac:dyDescent="0.25">
      <c r="A3229" s="23">
        <v>3224</v>
      </c>
      <c r="B3229" s="11" t="s">
        <v>13191</v>
      </c>
      <c r="C3229" s="23" t="s">
        <v>11049</v>
      </c>
      <c r="D3229" s="45">
        <v>6</v>
      </c>
    </row>
    <row r="3230" spans="1:4" x14ac:dyDescent="0.25">
      <c r="A3230" s="23">
        <v>3225</v>
      </c>
      <c r="B3230" s="11" t="s">
        <v>13192</v>
      </c>
      <c r="C3230" s="23" t="s">
        <v>11049</v>
      </c>
      <c r="D3230" s="45">
        <v>6</v>
      </c>
    </row>
    <row r="3231" spans="1:4" x14ac:dyDescent="0.25">
      <c r="A3231" s="23">
        <v>3226</v>
      </c>
      <c r="B3231" s="11" t="s">
        <v>13193</v>
      </c>
      <c r="C3231" s="23" t="s">
        <v>11049</v>
      </c>
      <c r="D3231" s="45">
        <v>6</v>
      </c>
    </row>
    <row r="3232" spans="1:4" x14ac:dyDescent="0.25">
      <c r="A3232" s="23">
        <v>3227</v>
      </c>
      <c r="B3232" s="11" t="s">
        <v>13194</v>
      </c>
      <c r="C3232" s="23" t="s">
        <v>11049</v>
      </c>
      <c r="D3232" s="45">
        <v>6</v>
      </c>
    </row>
    <row r="3233" spans="1:4" x14ac:dyDescent="0.25">
      <c r="A3233" s="23">
        <v>3228</v>
      </c>
      <c r="B3233" s="11" t="s">
        <v>13195</v>
      </c>
      <c r="C3233" s="23" t="s">
        <v>11049</v>
      </c>
      <c r="D3233" s="45">
        <v>6</v>
      </c>
    </row>
    <row r="3234" spans="1:4" x14ac:dyDescent="0.25">
      <c r="A3234" s="23">
        <v>3229</v>
      </c>
      <c r="B3234" s="11" t="s">
        <v>13196</v>
      </c>
      <c r="C3234" s="23" t="s">
        <v>11049</v>
      </c>
      <c r="D3234" s="45">
        <v>6</v>
      </c>
    </row>
    <row r="3235" spans="1:4" x14ac:dyDescent="0.25">
      <c r="A3235" s="23">
        <v>3230</v>
      </c>
      <c r="B3235" s="11" t="s">
        <v>13197</v>
      </c>
      <c r="C3235" s="23" t="s">
        <v>11049</v>
      </c>
      <c r="D3235" s="45">
        <v>6</v>
      </c>
    </row>
    <row r="3236" spans="1:4" x14ac:dyDescent="0.25">
      <c r="A3236" s="23">
        <v>3231</v>
      </c>
      <c r="B3236" s="11" t="s">
        <v>13198</v>
      </c>
      <c r="C3236" s="23" t="s">
        <v>11049</v>
      </c>
      <c r="D3236" s="45">
        <v>6</v>
      </c>
    </row>
    <row r="3237" spans="1:4" x14ac:dyDescent="0.25">
      <c r="A3237" s="23">
        <v>3232</v>
      </c>
      <c r="B3237" s="11" t="s">
        <v>12985</v>
      </c>
      <c r="C3237" s="23" t="s">
        <v>11049</v>
      </c>
      <c r="D3237" s="45">
        <v>190</v>
      </c>
    </row>
    <row r="3238" spans="1:4" ht="51" x14ac:dyDescent="0.25">
      <c r="A3238" s="23">
        <v>3233</v>
      </c>
      <c r="B3238" s="11" t="s">
        <v>13752</v>
      </c>
      <c r="C3238" s="23" t="s">
        <v>11049</v>
      </c>
      <c r="D3238" s="45">
        <v>170</v>
      </c>
    </row>
    <row r="3239" spans="1:4" ht="63.75" x14ac:dyDescent="0.25">
      <c r="A3239" s="23">
        <v>3234</v>
      </c>
      <c r="B3239" s="11" t="s">
        <v>13753</v>
      </c>
      <c r="C3239" s="23" t="s">
        <v>11049</v>
      </c>
      <c r="D3239" s="45">
        <v>30</v>
      </c>
    </row>
    <row r="3240" spans="1:4" ht="51" x14ac:dyDescent="0.25">
      <c r="A3240" s="23">
        <v>3235</v>
      </c>
      <c r="B3240" s="11" t="s">
        <v>13754</v>
      </c>
      <c r="C3240" s="23" t="s">
        <v>11049</v>
      </c>
      <c r="D3240" s="45">
        <v>140</v>
      </c>
    </row>
    <row r="3241" spans="1:4" ht="63.75" x14ac:dyDescent="0.25">
      <c r="A3241" s="23">
        <v>3236</v>
      </c>
      <c r="B3241" s="11" t="s">
        <v>13755</v>
      </c>
      <c r="C3241" s="23" t="s">
        <v>11049</v>
      </c>
      <c r="D3241" s="45">
        <v>14</v>
      </c>
    </row>
    <row r="3242" spans="1:4" ht="63.75" x14ac:dyDescent="0.25">
      <c r="A3242" s="23">
        <v>3237</v>
      </c>
      <c r="B3242" s="11" t="s">
        <v>13756</v>
      </c>
      <c r="C3242" s="23" t="s">
        <v>11049</v>
      </c>
      <c r="D3242" s="45">
        <v>200</v>
      </c>
    </row>
    <row r="3243" spans="1:4" ht="51" x14ac:dyDescent="0.25">
      <c r="A3243" s="23">
        <v>3238</v>
      </c>
      <c r="B3243" s="11" t="s">
        <v>13757</v>
      </c>
      <c r="C3243" s="23" t="s">
        <v>11049</v>
      </c>
      <c r="D3243" s="45">
        <v>100</v>
      </c>
    </row>
    <row r="3244" spans="1:4" x14ac:dyDescent="0.25">
      <c r="A3244" s="23">
        <v>3239</v>
      </c>
      <c r="B3244" s="11" t="s">
        <v>13202</v>
      </c>
      <c r="C3244" s="23" t="s">
        <v>11049</v>
      </c>
      <c r="D3244" s="45">
        <v>201</v>
      </c>
    </row>
    <row r="3245" spans="1:4" ht="51" x14ac:dyDescent="0.25">
      <c r="A3245" s="23">
        <v>3240</v>
      </c>
      <c r="B3245" s="11" t="s">
        <v>13758</v>
      </c>
      <c r="C3245" s="23" t="s">
        <v>11049</v>
      </c>
      <c r="D3245" s="45">
        <v>150</v>
      </c>
    </row>
    <row r="3246" spans="1:4" ht="51" x14ac:dyDescent="0.25">
      <c r="A3246" s="23">
        <v>3241</v>
      </c>
      <c r="B3246" s="11" t="s">
        <v>13759</v>
      </c>
      <c r="C3246" s="23" t="s">
        <v>11049</v>
      </c>
      <c r="D3246" s="45">
        <v>82</v>
      </c>
    </row>
    <row r="3247" spans="1:4" ht="51" x14ac:dyDescent="0.25">
      <c r="A3247" s="23">
        <v>3242</v>
      </c>
      <c r="B3247" s="11" t="s">
        <v>13760</v>
      </c>
      <c r="C3247" s="23" t="s">
        <v>11049</v>
      </c>
      <c r="D3247" s="45">
        <v>72</v>
      </c>
    </row>
    <row r="3248" spans="1:4" x14ac:dyDescent="0.25">
      <c r="A3248" s="23">
        <v>3243</v>
      </c>
      <c r="B3248" s="11" t="s">
        <v>13205</v>
      </c>
      <c r="C3248" s="23" t="s">
        <v>11049</v>
      </c>
      <c r="D3248" s="45">
        <v>10</v>
      </c>
    </row>
    <row r="3249" spans="1:4" ht="51" x14ac:dyDescent="0.25">
      <c r="A3249" s="23">
        <v>3244</v>
      </c>
      <c r="B3249" s="11" t="s">
        <v>13761</v>
      </c>
      <c r="C3249" s="23" t="s">
        <v>11049</v>
      </c>
      <c r="D3249" s="45">
        <v>25</v>
      </c>
    </row>
    <row r="3250" spans="1:4" x14ac:dyDescent="0.25">
      <c r="A3250" s="23">
        <v>3245</v>
      </c>
      <c r="B3250" s="11" t="s">
        <v>13207</v>
      </c>
      <c r="C3250" s="23" t="s">
        <v>11049</v>
      </c>
      <c r="D3250" s="45">
        <v>10</v>
      </c>
    </row>
    <row r="3251" spans="1:4" ht="51" x14ac:dyDescent="0.25">
      <c r="A3251" s="23">
        <v>3246</v>
      </c>
      <c r="B3251" s="11" t="s">
        <v>13762</v>
      </c>
      <c r="C3251" s="23" t="s">
        <v>11049</v>
      </c>
      <c r="D3251" s="45">
        <v>26</v>
      </c>
    </row>
    <row r="3252" spans="1:4" x14ac:dyDescent="0.25">
      <c r="A3252" s="23">
        <v>3247</v>
      </c>
      <c r="B3252" s="11" t="s">
        <v>13200</v>
      </c>
      <c r="C3252" s="23" t="s">
        <v>11049</v>
      </c>
      <c r="D3252" s="45">
        <v>33</v>
      </c>
    </row>
    <row r="3253" spans="1:4" x14ac:dyDescent="0.25">
      <c r="A3253" s="23">
        <v>3248</v>
      </c>
      <c r="B3253" s="11" t="s">
        <v>13199</v>
      </c>
      <c r="C3253" s="23" t="s">
        <v>11049</v>
      </c>
      <c r="D3253" s="45">
        <v>59</v>
      </c>
    </row>
    <row r="3254" spans="1:4" ht="51" x14ac:dyDescent="0.25">
      <c r="A3254" s="23">
        <v>3249</v>
      </c>
      <c r="B3254" s="11" t="s">
        <v>13763</v>
      </c>
      <c r="C3254" s="23" t="s">
        <v>11049</v>
      </c>
      <c r="D3254" s="45">
        <v>80</v>
      </c>
    </row>
    <row r="3255" spans="1:4" x14ac:dyDescent="0.25">
      <c r="A3255" s="23">
        <v>3250</v>
      </c>
      <c r="B3255" s="11" t="s">
        <v>13065</v>
      </c>
      <c r="C3255" s="23" t="s">
        <v>11049</v>
      </c>
      <c r="D3255" s="45">
        <v>41</v>
      </c>
    </row>
    <row r="3256" spans="1:4" ht="51" x14ac:dyDescent="0.25">
      <c r="A3256" s="23">
        <v>3251</v>
      </c>
      <c r="B3256" s="11" t="s">
        <v>13764</v>
      </c>
      <c r="C3256" s="23" t="s">
        <v>11049</v>
      </c>
      <c r="D3256" s="45">
        <v>13</v>
      </c>
    </row>
    <row r="3257" spans="1:4" x14ac:dyDescent="0.25">
      <c r="A3257" s="23">
        <v>3252</v>
      </c>
      <c r="B3257" s="11" t="s">
        <v>13210</v>
      </c>
      <c r="C3257" s="23" t="s">
        <v>11049</v>
      </c>
      <c r="D3257" s="45">
        <v>8</v>
      </c>
    </row>
    <row r="3258" spans="1:4" ht="63.75" x14ac:dyDescent="0.25">
      <c r="A3258" s="23">
        <v>3253</v>
      </c>
      <c r="B3258" s="11" t="s">
        <v>13765</v>
      </c>
      <c r="C3258" s="23" t="s">
        <v>11049</v>
      </c>
      <c r="D3258" s="45">
        <v>24</v>
      </c>
    </row>
    <row r="3259" spans="1:4" x14ac:dyDescent="0.25">
      <c r="A3259" s="23">
        <v>3254</v>
      </c>
      <c r="B3259" s="11" t="s">
        <v>12981</v>
      </c>
      <c r="C3259" s="23" t="s">
        <v>11049</v>
      </c>
      <c r="D3259" s="45">
        <v>17</v>
      </c>
    </row>
    <row r="3260" spans="1:4" x14ac:dyDescent="0.25">
      <c r="A3260" s="23">
        <v>3255</v>
      </c>
      <c r="B3260" s="11" t="s">
        <v>13211</v>
      </c>
      <c r="C3260" s="23" t="s">
        <v>11049</v>
      </c>
      <c r="D3260" s="45">
        <v>4</v>
      </c>
    </row>
    <row r="3261" spans="1:4" x14ac:dyDescent="0.25">
      <c r="A3261" s="23">
        <v>3256</v>
      </c>
      <c r="B3261" s="11" t="s">
        <v>13212</v>
      </c>
      <c r="C3261" s="23" t="s">
        <v>11049</v>
      </c>
      <c r="D3261" s="45">
        <v>8</v>
      </c>
    </row>
    <row r="3262" spans="1:4" ht="51" x14ac:dyDescent="0.25">
      <c r="A3262" s="23">
        <v>3257</v>
      </c>
      <c r="B3262" s="11" t="s">
        <v>13766</v>
      </c>
      <c r="C3262" s="23" t="s">
        <v>11049</v>
      </c>
      <c r="D3262" s="45">
        <v>8</v>
      </c>
    </row>
    <row r="3263" spans="1:4" x14ac:dyDescent="0.25">
      <c r="A3263" s="23">
        <v>3258</v>
      </c>
      <c r="B3263" s="11" t="s">
        <v>13213</v>
      </c>
      <c r="C3263" s="23" t="s">
        <v>11049</v>
      </c>
      <c r="D3263" s="45">
        <v>8</v>
      </c>
    </row>
    <row r="3264" spans="1:4" x14ac:dyDescent="0.25">
      <c r="A3264" s="23">
        <v>3259</v>
      </c>
      <c r="B3264" s="11" t="s">
        <v>13062</v>
      </c>
      <c r="C3264" s="23" t="s">
        <v>11049</v>
      </c>
      <c r="D3264" s="45">
        <v>4</v>
      </c>
    </row>
    <row r="3265" spans="1:4" ht="51" x14ac:dyDescent="0.25">
      <c r="A3265" s="23">
        <v>3260</v>
      </c>
      <c r="B3265" s="11" t="s">
        <v>13767</v>
      </c>
      <c r="C3265" s="23" t="s">
        <v>11049</v>
      </c>
      <c r="D3265" s="45">
        <v>8</v>
      </c>
    </row>
    <row r="3266" spans="1:4" x14ac:dyDescent="0.25">
      <c r="A3266" s="23">
        <v>3261</v>
      </c>
      <c r="B3266" s="11" t="s">
        <v>13214</v>
      </c>
      <c r="C3266" s="23" t="s">
        <v>11049</v>
      </c>
      <c r="D3266" s="45">
        <v>4</v>
      </c>
    </row>
    <row r="3267" spans="1:4" x14ac:dyDescent="0.25">
      <c r="A3267" s="23">
        <v>3262</v>
      </c>
      <c r="B3267" s="11" t="s">
        <v>13215</v>
      </c>
      <c r="C3267" s="23" t="s">
        <v>11049</v>
      </c>
      <c r="D3267" s="45">
        <v>4</v>
      </c>
    </row>
    <row r="3268" spans="1:4" x14ac:dyDescent="0.25">
      <c r="A3268" s="23">
        <v>3263</v>
      </c>
      <c r="B3268" s="11" t="s">
        <v>13216</v>
      </c>
      <c r="C3268" s="23" t="s">
        <v>11049</v>
      </c>
      <c r="D3268" s="45">
        <v>4</v>
      </c>
    </row>
    <row r="3269" spans="1:4" ht="51" x14ac:dyDescent="0.25">
      <c r="A3269" s="23">
        <v>3264</v>
      </c>
      <c r="B3269" s="11" t="s">
        <v>13768</v>
      </c>
      <c r="C3269" s="23" t="s">
        <v>11049</v>
      </c>
      <c r="D3269" s="45">
        <v>2</v>
      </c>
    </row>
    <row r="3270" spans="1:4" x14ac:dyDescent="0.25">
      <c r="A3270" s="23">
        <v>3265</v>
      </c>
      <c r="B3270" s="11" t="s">
        <v>13208</v>
      </c>
      <c r="C3270" s="23" t="s">
        <v>11049</v>
      </c>
      <c r="D3270" s="45">
        <v>36</v>
      </c>
    </row>
    <row r="3271" spans="1:4" x14ac:dyDescent="0.25">
      <c r="A3271" s="23">
        <v>3266</v>
      </c>
      <c r="B3271" s="11" t="s">
        <v>13203</v>
      </c>
      <c r="C3271" s="23" t="s">
        <v>11049</v>
      </c>
      <c r="D3271" s="45">
        <v>11</v>
      </c>
    </row>
    <row r="3272" spans="1:4" x14ac:dyDescent="0.25">
      <c r="A3272" s="23">
        <v>3267</v>
      </c>
      <c r="B3272" s="11" t="s">
        <v>12982</v>
      </c>
      <c r="C3272" s="23" t="s">
        <v>11049</v>
      </c>
      <c r="D3272" s="45">
        <v>10</v>
      </c>
    </row>
    <row r="3273" spans="1:4" x14ac:dyDescent="0.25">
      <c r="A3273" s="23">
        <v>3268</v>
      </c>
      <c r="B3273" s="11" t="s">
        <v>13204</v>
      </c>
      <c r="C3273" s="23" t="s">
        <v>11049</v>
      </c>
      <c r="D3273" s="45">
        <v>8</v>
      </c>
    </row>
    <row r="3274" spans="1:4" x14ac:dyDescent="0.25">
      <c r="A3274" s="23">
        <v>3269</v>
      </c>
      <c r="B3274" s="11" t="s">
        <v>13201</v>
      </c>
      <c r="C3274" s="23" t="s">
        <v>11049</v>
      </c>
      <c r="D3274" s="45">
        <v>28</v>
      </c>
    </row>
    <row r="3275" spans="1:4" x14ac:dyDescent="0.25">
      <c r="A3275" s="23">
        <v>3270</v>
      </c>
      <c r="B3275" s="11" t="s">
        <v>12984</v>
      </c>
      <c r="C3275" s="23" t="s">
        <v>11049</v>
      </c>
      <c r="D3275" s="45">
        <v>30</v>
      </c>
    </row>
    <row r="3276" spans="1:4" x14ac:dyDescent="0.25">
      <c r="A3276" s="23">
        <v>3271</v>
      </c>
      <c r="B3276" s="11" t="s">
        <v>13218</v>
      </c>
      <c r="C3276" s="23" t="s">
        <v>11049</v>
      </c>
      <c r="D3276" s="45">
        <v>30</v>
      </c>
    </row>
    <row r="3277" spans="1:4" x14ac:dyDescent="0.25">
      <c r="A3277" s="23">
        <v>3272</v>
      </c>
      <c r="B3277" s="11" t="s">
        <v>13219</v>
      </c>
      <c r="C3277" s="23" t="s">
        <v>11049</v>
      </c>
      <c r="D3277" s="45">
        <v>3</v>
      </c>
    </row>
    <row r="3278" spans="1:4" x14ac:dyDescent="0.25">
      <c r="A3278" s="23">
        <v>3273</v>
      </c>
      <c r="B3278" s="11" t="s">
        <v>12983</v>
      </c>
      <c r="C3278" s="23" t="s">
        <v>11049</v>
      </c>
      <c r="D3278" s="45">
        <v>20</v>
      </c>
    </row>
    <row r="3279" spans="1:4" x14ac:dyDescent="0.25">
      <c r="A3279" s="23">
        <v>3274</v>
      </c>
      <c r="B3279" s="11" t="s">
        <v>13220</v>
      </c>
      <c r="C3279" s="23" t="s">
        <v>11049</v>
      </c>
      <c r="D3279" s="45">
        <v>4</v>
      </c>
    </row>
    <row r="3280" spans="1:4" x14ac:dyDescent="0.25">
      <c r="A3280" s="23">
        <v>3275</v>
      </c>
      <c r="B3280" s="11" t="s">
        <v>13221</v>
      </c>
      <c r="C3280" s="23" t="s">
        <v>11049</v>
      </c>
      <c r="D3280" s="45">
        <v>10</v>
      </c>
    </row>
    <row r="3281" spans="1:4" x14ac:dyDescent="0.25">
      <c r="A3281" s="23">
        <v>3276</v>
      </c>
      <c r="B3281" s="11" t="s">
        <v>13222</v>
      </c>
      <c r="C3281" s="23" t="s">
        <v>11049</v>
      </c>
      <c r="D3281" s="45">
        <v>4</v>
      </c>
    </row>
    <row r="3282" spans="1:4" x14ac:dyDescent="0.25">
      <c r="A3282" s="23">
        <v>3277</v>
      </c>
      <c r="B3282" s="11" t="s">
        <v>13223</v>
      </c>
      <c r="C3282" s="23" t="s">
        <v>11049</v>
      </c>
      <c r="D3282" s="45">
        <v>5</v>
      </c>
    </row>
    <row r="3283" spans="1:4" x14ac:dyDescent="0.25">
      <c r="A3283" s="23">
        <v>3278</v>
      </c>
      <c r="B3283" s="11" t="s">
        <v>13206</v>
      </c>
      <c r="C3283" s="23" t="s">
        <v>11049</v>
      </c>
      <c r="D3283" s="45">
        <v>6</v>
      </c>
    </row>
    <row r="3284" spans="1:4" x14ac:dyDescent="0.25">
      <c r="A3284" s="23">
        <v>3279</v>
      </c>
      <c r="B3284" s="11" t="s">
        <v>13224</v>
      </c>
      <c r="C3284" s="23" t="s">
        <v>11049</v>
      </c>
      <c r="D3284" s="45">
        <v>4</v>
      </c>
    </row>
    <row r="3285" spans="1:4" x14ac:dyDescent="0.25">
      <c r="A3285" s="23">
        <v>3280</v>
      </c>
      <c r="B3285" s="11" t="s">
        <v>13225</v>
      </c>
      <c r="C3285" s="23" t="s">
        <v>11049</v>
      </c>
      <c r="D3285" s="45">
        <v>8</v>
      </c>
    </row>
    <row r="3286" spans="1:4" x14ac:dyDescent="0.25">
      <c r="A3286" s="23">
        <v>3281</v>
      </c>
      <c r="B3286" s="11" t="s">
        <v>13162</v>
      </c>
      <c r="C3286" s="23" t="s">
        <v>11049</v>
      </c>
      <c r="D3286" s="45">
        <v>10</v>
      </c>
    </row>
    <row r="3287" spans="1:4" x14ac:dyDescent="0.25">
      <c r="A3287" s="23">
        <v>3282</v>
      </c>
      <c r="B3287" s="11" t="s">
        <v>13226</v>
      </c>
      <c r="C3287" s="23" t="s">
        <v>11049</v>
      </c>
      <c r="D3287" s="45">
        <v>11</v>
      </c>
    </row>
    <row r="3288" spans="1:4" x14ac:dyDescent="0.25">
      <c r="A3288" s="23">
        <v>3283</v>
      </c>
      <c r="B3288" s="11" t="s">
        <v>13227</v>
      </c>
      <c r="C3288" s="23" t="s">
        <v>11049</v>
      </c>
      <c r="D3288" s="45">
        <v>14</v>
      </c>
    </row>
    <row r="3289" spans="1:4" x14ac:dyDescent="0.25">
      <c r="A3289" s="23">
        <v>3284</v>
      </c>
      <c r="B3289" s="11" t="s">
        <v>13144</v>
      </c>
      <c r="C3289" s="23" t="s">
        <v>11049</v>
      </c>
      <c r="D3289" s="45">
        <v>19</v>
      </c>
    </row>
    <row r="3290" spans="1:4" x14ac:dyDescent="0.25">
      <c r="A3290" s="23">
        <v>3285</v>
      </c>
      <c r="B3290" s="11" t="s">
        <v>13228</v>
      </c>
      <c r="C3290" s="23" t="s">
        <v>11049</v>
      </c>
      <c r="D3290" s="45">
        <v>4</v>
      </c>
    </row>
    <row r="3291" spans="1:4" x14ac:dyDescent="0.25">
      <c r="A3291" s="23">
        <v>3286</v>
      </c>
      <c r="B3291" s="11" t="s">
        <v>13229</v>
      </c>
      <c r="C3291" s="23" t="s">
        <v>11049</v>
      </c>
      <c r="D3291" s="45">
        <v>14</v>
      </c>
    </row>
    <row r="3292" spans="1:4" x14ac:dyDescent="0.25">
      <c r="A3292" s="23">
        <v>3287</v>
      </c>
      <c r="B3292" s="11" t="s">
        <v>13230</v>
      </c>
      <c r="C3292" s="23" t="s">
        <v>11049</v>
      </c>
      <c r="D3292" s="45">
        <v>6</v>
      </c>
    </row>
    <row r="3293" spans="1:4" x14ac:dyDescent="0.25">
      <c r="A3293" s="23">
        <v>3288</v>
      </c>
      <c r="B3293" s="11" t="s">
        <v>13231</v>
      </c>
      <c r="C3293" s="23" t="s">
        <v>11049</v>
      </c>
      <c r="D3293" s="45">
        <v>1</v>
      </c>
    </row>
    <row r="3294" spans="1:4" x14ac:dyDescent="0.25">
      <c r="A3294" s="23">
        <v>3289</v>
      </c>
      <c r="B3294" s="11" t="s">
        <v>13232</v>
      </c>
      <c r="C3294" s="23" t="s">
        <v>11049</v>
      </c>
      <c r="D3294" s="45">
        <v>1</v>
      </c>
    </row>
    <row r="3295" spans="1:4" x14ac:dyDescent="0.25">
      <c r="A3295" s="23">
        <v>3290</v>
      </c>
      <c r="B3295" s="11" t="s">
        <v>13209</v>
      </c>
      <c r="C3295" s="23" t="s">
        <v>11049</v>
      </c>
      <c r="D3295" s="45">
        <v>2</v>
      </c>
    </row>
    <row r="3296" spans="1:4" x14ac:dyDescent="0.25">
      <c r="A3296" s="23">
        <v>3291</v>
      </c>
      <c r="B3296" s="11" t="s">
        <v>13233</v>
      </c>
      <c r="C3296" s="23" t="s">
        <v>11049</v>
      </c>
      <c r="D3296" s="45">
        <v>1</v>
      </c>
    </row>
    <row r="3297" spans="1:4" x14ac:dyDescent="0.25">
      <c r="A3297" s="23">
        <v>3292</v>
      </c>
      <c r="B3297" s="11" t="s">
        <v>13234</v>
      </c>
      <c r="C3297" s="23" t="s">
        <v>11049</v>
      </c>
      <c r="D3297" s="45">
        <v>18</v>
      </c>
    </row>
    <row r="3298" spans="1:4" ht="51" x14ac:dyDescent="0.25">
      <c r="A3298" s="23">
        <v>3293</v>
      </c>
      <c r="B3298" s="11" t="s">
        <v>13769</v>
      </c>
      <c r="C3298" s="23" t="s">
        <v>11049</v>
      </c>
      <c r="D3298" s="45">
        <v>9</v>
      </c>
    </row>
    <row r="3299" spans="1:4" x14ac:dyDescent="0.25">
      <c r="A3299" s="23">
        <v>3294</v>
      </c>
      <c r="B3299" s="11" t="s">
        <v>13235</v>
      </c>
      <c r="C3299" s="23" t="s">
        <v>11049</v>
      </c>
      <c r="D3299" s="45">
        <v>3</v>
      </c>
    </row>
    <row r="3300" spans="1:4" x14ac:dyDescent="0.25">
      <c r="A3300" s="23">
        <v>3295</v>
      </c>
      <c r="B3300" s="11" t="s">
        <v>13236</v>
      </c>
      <c r="C3300" s="23" t="s">
        <v>11049</v>
      </c>
      <c r="D3300" s="45">
        <v>3</v>
      </c>
    </row>
    <row r="3301" spans="1:4" x14ac:dyDescent="0.25">
      <c r="A3301" s="23">
        <v>3296</v>
      </c>
      <c r="B3301" s="11" t="s">
        <v>13237</v>
      </c>
      <c r="C3301" s="23" t="s">
        <v>11049</v>
      </c>
      <c r="D3301" s="45">
        <v>3</v>
      </c>
    </row>
    <row r="3302" spans="1:4" x14ac:dyDescent="0.25">
      <c r="A3302" s="23">
        <v>3297</v>
      </c>
      <c r="B3302" s="11" t="s">
        <v>13238</v>
      </c>
      <c r="C3302" s="23" t="s">
        <v>11049</v>
      </c>
      <c r="D3302" s="45">
        <v>5</v>
      </c>
    </row>
    <row r="3303" spans="1:4" x14ac:dyDescent="0.25">
      <c r="A3303" s="23">
        <v>3298</v>
      </c>
      <c r="B3303" s="11" t="s">
        <v>13239</v>
      </c>
      <c r="C3303" s="23" t="s">
        <v>11049</v>
      </c>
      <c r="D3303" s="45">
        <v>1</v>
      </c>
    </row>
    <row r="3304" spans="1:4" x14ac:dyDescent="0.25">
      <c r="A3304" s="23">
        <v>3299</v>
      </c>
      <c r="B3304" s="11" t="s">
        <v>13217</v>
      </c>
      <c r="C3304" s="23" t="s">
        <v>11049</v>
      </c>
      <c r="D3304" s="45">
        <v>28</v>
      </c>
    </row>
    <row r="3305" spans="1:4" x14ac:dyDescent="0.25">
      <c r="A3305" s="23">
        <v>3300</v>
      </c>
      <c r="B3305" s="11" t="s">
        <v>13240</v>
      </c>
      <c r="C3305" s="23" t="s">
        <v>11049</v>
      </c>
      <c r="D3305" s="45">
        <v>2</v>
      </c>
    </row>
    <row r="3306" spans="1:4" x14ac:dyDescent="0.25">
      <c r="A3306" s="23">
        <v>3301</v>
      </c>
      <c r="B3306" s="11" t="s">
        <v>13241</v>
      </c>
      <c r="C3306" s="23" t="s">
        <v>11049</v>
      </c>
      <c r="D3306" s="45">
        <v>32</v>
      </c>
    </row>
    <row r="3307" spans="1:4" x14ac:dyDescent="0.25">
      <c r="A3307" s="23">
        <v>3302</v>
      </c>
      <c r="B3307" s="11" t="s">
        <v>13242</v>
      </c>
      <c r="C3307" s="23" t="s">
        <v>11049</v>
      </c>
      <c r="D3307" s="45">
        <v>2</v>
      </c>
    </row>
    <row r="3308" spans="1:4" x14ac:dyDescent="0.25">
      <c r="A3308" s="23">
        <v>3303</v>
      </c>
      <c r="B3308" s="11" t="s">
        <v>13243</v>
      </c>
      <c r="C3308" s="23" t="s">
        <v>11049</v>
      </c>
      <c r="D3308" s="45">
        <v>4</v>
      </c>
    </row>
    <row r="3309" spans="1:4" x14ac:dyDescent="0.25">
      <c r="A3309" s="23">
        <v>3304</v>
      </c>
      <c r="B3309" s="11" t="s">
        <v>13244</v>
      </c>
      <c r="C3309" s="23" t="s">
        <v>11049</v>
      </c>
      <c r="D3309" s="45">
        <v>12</v>
      </c>
    </row>
    <row r="3310" spans="1:4" ht="51" x14ac:dyDescent="0.25">
      <c r="A3310" s="23">
        <v>3305</v>
      </c>
      <c r="B3310" s="42" t="s">
        <v>13770</v>
      </c>
      <c r="C3310" s="23" t="s">
        <v>11049</v>
      </c>
      <c r="D3310" s="45">
        <v>12</v>
      </c>
    </row>
    <row r="3311" spans="1:4" x14ac:dyDescent="0.25">
      <c r="A3311" s="23">
        <v>3306</v>
      </c>
      <c r="B3311" s="11" t="s">
        <v>13245</v>
      </c>
      <c r="C3311" s="23" t="s">
        <v>11049</v>
      </c>
      <c r="D3311" s="45">
        <v>6</v>
      </c>
    </row>
    <row r="3312" spans="1:4" x14ac:dyDescent="0.25">
      <c r="A3312" s="23">
        <v>3307</v>
      </c>
      <c r="B3312" s="11" t="s">
        <v>13246</v>
      </c>
      <c r="C3312" s="23" t="s">
        <v>11049</v>
      </c>
      <c r="D3312" s="45">
        <v>24</v>
      </c>
    </row>
    <row r="3313" spans="1:4" x14ac:dyDescent="0.25">
      <c r="A3313" s="23">
        <v>3308</v>
      </c>
      <c r="B3313" s="11" t="s">
        <v>12980</v>
      </c>
      <c r="C3313" s="23" t="s">
        <v>11049</v>
      </c>
      <c r="D3313" s="45">
        <v>96</v>
      </c>
    </row>
    <row r="3314" spans="1:4" x14ac:dyDescent="0.25">
      <c r="A3314" s="23">
        <v>3309</v>
      </c>
      <c r="B3314" s="11" t="s">
        <v>13247</v>
      </c>
      <c r="C3314" s="23" t="s">
        <v>11049</v>
      </c>
      <c r="D3314" s="45">
        <v>2</v>
      </c>
    </row>
    <row r="3315" spans="1:4" x14ac:dyDescent="0.25">
      <c r="A3315" s="23">
        <v>3310</v>
      </c>
      <c r="B3315" s="11" t="s">
        <v>2295</v>
      </c>
      <c r="C3315" s="23" t="s">
        <v>11049</v>
      </c>
      <c r="D3315" s="45">
        <v>3</v>
      </c>
    </row>
    <row r="3316" spans="1:4" x14ac:dyDescent="0.25">
      <c r="A3316" s="23">
        <v>3311</v>
      </c>
      <c r="B3316" s="11" t="s">
        <v>2296</v>
      </c>
      <c r="C3316" s="23" t="s">
        <v>11049</v>
      </c>
      <c r="D3316" s="45">
        <v>3</v>
      </c>
    </row>
    <row r="3317" spans="1:4" x14ac:dyDescent="0.25">
      <c r="A3317" s="23">
        <v>3312</v>
      </c>
      <c r="B3317" s="11" t="s">
        <v>2297</v>
      </c>
      <c r="C3317" s="23" t="s">
        <v>11049</v>
      </c>
      <c r="D3317" s="45">
        <v>3</v>
      </c>
    </row>
    <row r="3318" spans="1:4" ht="51" x14ac:dyDescent="0.25">
      <c r="A3318" s="23">
        <v>3313</v>
      </c>
      <c r="B3318" s="11" t="s">
        <v>2298</v>
      </c>
      <c r="C3318" s="23" t="s">
        <v>11049</v>
      </c>
      <c r="D3318" s="45">
        <v>1</v>
      </c>
    </row>
    <row r="3319" spans="1:4" ht="51" x14ac:dyDescent="0.25">
      <c r="A3319" s="23">
        <v>3314</v>
      </c>
      <c r="B3319" s="11" t="s">
        <v>2299</v>
      </c>
      <c r="C3319" s="23" t="s">
        <v>11049</v>
      </c>
      <c r="D3319" s="45">
        <v>1</v>
      </c>
    </row>
    <row r="3320" spans="1:4" ht="51" x14ac:dyDescent="0.25">
      <c r="A3320" s="23">
        <v>3315</v>
      </c>
      <c r="B3320" s="11" t="s">
        <v>2300</v>
      </c>
      <c r="C3320" s="23" t="s">
        <v>11049</v>
      </c>
      <c r="D3320" s="45">
        <v>1</v>
      </c>
    </row>
    <row r="3321" spans="1:4" ht="51" x14ac:dyDescent="0.25">
      <c r="A3321" s="23">
        <v>3316</v>
      </c>
      <c r="B3321" s="11" t="s">
        <v>2301</v>
      </c>
      <c r="C3321" s="23" t="s">
        <v>11049</v>
      </c>
      <c r="D3321" s="45">
        <v>1</v>
      </c>
    </row>
    <row r="3322" spans="1:4" ht="51" x14ac:dyDescent="0.25">
      <c r="A3322" s="23">
        <v>3317</v>
      </c>
      <c r="B3322" s="11" t="s">
        <v>2302</v>
      </c>
      <c r="C3322" s="23" t="s">
        <v>11049</v>
      </c>
      <c r="D3322" s="45">
        <v>1</v>
      </c>
    </row>
    <row r="3323" spans="1:4" x14ac:dyDescent="0.25">
      <c r="A3323" s="23">
        <v>3318</v>
      </c>
      <c r="B3323" s="11" t="s">
        <v>13700</v>
      </c>
      <c r="C3323" s="23" t="s">
        <v>16</v>
      </c>
      <c r="D3323" s="45">
        <v>1</v>
      </c>
    </row>
    <row r="3324" spans="1:4" ht="25.5" x14ac:dyDescent="0.25">
      <c r="A3324" s="23">
        <v>3319</v>
      </c>
      <c r="B3324" s="11" t="s">
        <v>2303</v>
      </c>
      <c r="C3324" s="23" t="s">
        <v>11049</v>
      </c>
      <c r="D3324" s="45">
        <v>1</v>
      </c>
    </row>
    <row r="3325" spans="1:4" x14ac:dyDescent="0.25">
      <c r="A3325" s="23">
        <v>3320</v>
      </c>
      <c r="B3325" s="11" t="s">
        <v>2304</v>
      </c>
      <c r="C3325" s="23" t="s">
        <v>11049</v>
      </c>
      <c r="D3325" s="45">
        <v>5</v>
      </c>
    </row>
    <row r="3326" spans="1:4" x14ac:dyDescent="0.25">
      <c r="A3326" s="23">
        <v>3321</v>
      </c>
      <c r="B3326" s="11" t="s">
        <v>2305</v>
      </c>
      <c r="C3326" s="23" t="s">
        <v>11049</v>
      </c>
      <c r="D3326" s="45">
        <v>5</v>
      </c>
    </row>
    <row r="3327" spans="1:4" ht="25.5" x14ac:dyDescent="0.25">
      <c r="A3327" s="23">
        <v>3322</v>
      </c>
      <c r="B3327" s="11" t="s">
        <v>2306</v>
      </c>
      <c r="C3327" s="23" t="s">
        <v>11049</v>
      </c>
      <c r="D3327" s="45">
        <v>5</v>
      </c>
    </row>
    <row r="3328" spans="1:4" x14ac:dyDescent="0.25">
      <c r="A3328" s="23">
        <v>3323</v>
      </c>
      <c r="B3328" s="11" t="s">
        <v>2307</v>
      </c>
      <c r="C3328" s="23" t="s">
        <v>11049</v>
      </c>
      <c r="D3328" s="45">
        <v>5</v>
      </c>
    </row>
    <row r="3329" spans="1:4" ht="25.5" x14ac:dyDescent="0.25">
      <c r="A3329" s="23">
        <v>3324</v>
      </c>
      <c r="B3329" s="11" t="s">
        <v>2308</v>
      </c>
      <c r="C3329" s="23" t="s">
        <v>16</v>
      </c>
      <c r="D3329" s="45">
        <v>1</v>
      </c>
    </row>
    <row r="3330" spans="1:4" ht="25.5" x14ac:dyDescent="0.25">
      <c r="A3330" s="23">
        <v>3325</v>
      </c>
      <c r="B3330" s="11" t="s">
        <v>2309</v>
      </c>
      <c r="C3330" s="23" t="s">
        <v>16</v>
      </c>
      <c r="D3330" s="45">
        <v>1</v>
      </c>
    </row>
    <row r="3331" spans="1:4" x14ac:dyDescent="0.25">
      <c r="A3331" s="23">
        <v>3326</v>
      </c>
      <c r="B3331" s="11" t="s">
        <v>2310</v>
      </c>
      <c r="C3331" s="23" t="s">
        <v>16</v>
      </c>
      <c r="D3331" s="45">
        <v>1</v>
      </c>
    </row>
    <row r="3332" spans="1:4" ht="38.25" x14ac:dyDescent="0.25">
      <c r="A3332" s="23">
        <v>3327</v>
      </c>
      <c r="B3332" s="11" t="s">
        <v>2312</v>
      </c>
      <c r="C3332" s="23" t="s">
        <v>11049</v>
      </c>
      <c r="D3332" s="45">
        <v>2</v>
      </c>
    </row>
    <row r="3333" spans="1:4" x14ac:dyDescent="0.25">
      <c r="A3333" s="23">
        <v>3328</v>
      </c>
      <c r="B3333" s="11" t="s">
        <v>13248</v>
      </c>
      <c r="C3333" s="23" t="s">
        <v>11049</v>
      </c>
      <c r="D3333" s="45">
        <v>6</v>
      </c>
    </row>
    <row r="3334" spans="1:4" x14ac:dyDescent="0.25">
      <c r="A3334" s="23">
        <v>3329</v>
      </c>
      <c r="B3334" s="11" t="s">
        <v>13249</v>
      </c>
      <c r="C3334" s="23" t="s">
        <v>11049</v>
      </c>
      <c r="D3334" s="45">
        <v>16</v>
      </c>
    </row>
    <row r="3335" spans="1:4" x14ac:dyDescent="0.25">
      <c r="A3335" s="23">
        <v>3330</v>
      </c>
      <c r="B3335" s="11" t="s">
        <v>13250</v>
      </c>
      <c r="C3335" s="23" t="s">
        <v>11049</v>
      </c>
      <c r="D3335" s="45">
        <v>6</v>
      </c>
    </row>
    <row r="3336" spans="1:4" x14ac:dyDescent="0.25">
      <c r="A3336" s="23">
        <v>3331</v>
      </c>
      <c r="B3336" s="11" t="s">
        <v>13251</v>
      </c>
      <c r="C3336" s="23" t="s">
        <v>11049</v>
      </c>
      <c r="D3336" s="45">
        <v>10</v>
      </c>
    </row>
    <row r="3337" spans="1:4" x14ac:dyDescent="0.25">
      <c r="A3337" s="23">
        <v>3332</v>
      </c>
      <c r="B3337" s="11" t="s">
        <v>13252</v>
      </c>
      <c r="C3337" s="23" t="s">
        <v>11049</v>
      </c>
      <c r="D3337" s="45">
        <v>6</v>
      </c>
    </row>
    <row r="3338" spans="1:4" x14ac:dyDescent="0.25">
      <c r="A3338" s="23">
        <v>3333</v>
      </c>
      <c r="B3338" s="11" t="s">
        <v>13253</v>
      </c>
      <c r="C3338" s="23" t="s">
        <v>11049</v>
      </c>
      <c r="D3338" s="45">
        <v>16</v>
      </c>
    </row>
    <row r="3339" spans="1:4" x14ac:dyDescent="0.25">
      <c r="A3339" s="23">
        <v>3334</v>
      </c>
      <c r="B3339" s="11" t="s">
        <v>13254</v>
      </c>
      <c r="C3339" s="23" t="s">
        <v>11049</v>
      </c>
      <c r="D3339" s="45">
        <v>10</v>
      </c>
    </row>
    <row r="3340" spans="1:4" x14ac:dyDescent="0.25">
      <c r="A3340" s="23">
        <v>3335</v>
      </c>
      <c r="B3340" s="11" t="s">
        <v>13255</v>
      </c>
      <c r="C3340" s="23" t="s">
        <v>11049</v>
      </c>
      <c r="D3340" s="45">
        <v>22</v>
      </c>
    </row>
    <row r="3341" spans="1:4" x14ac:dyDescent="0.25">
      <c r="A3341" s="23">
        <v>3336</v>
      </c>
      <c r="B3341" s="11" t="s">
        <v>13256</v>
      </c>
      <c r="C3341" s="23" t="s">
        <v>11049</v>
      </c>
      <c r="D3341" s="45">
        <v>6</v>
      </c>
    </row>
    <row r="3342" spans="1:4" x14ac:dyDescent="0.25">
      <c r="A3342" s="23">
        <v>3337</v>
      </c>
      <c r="B3342" s="11" t="s">
        <v>13257</v>
      </c>
      <c r="C3342" s="23" t="s">
        <v>11049</v>
      </c>
      <c r="D3342" s="45">
        <v>6</v>
      </c>
    </row>
    <row r="3343" spans="1:4" x14ac:dyDescent="0.25">
      <c r="A3343" s="23">
        <v>3338</v>
      </c>
      <c r="B3343" s="11" t="s">
        <v>13258</v>
      </c>
      <c r="C3343" s="23" t="s">
        <v>11049</v>
      </c>
      <c r="D3343" s="45">
        <v>6</v>
      </c>
    </row>
    <row r="3344" spans="1:4" x14ac:dyDescent="0.25">
      <c r="A3344" s="23">
        <v>3339</v>
      </c>
      <c r="B3344" s="11" t="s">
        <v>13259</v>
      </c>
      <c r="C3344" s="23" t="s">
        <v>11049</v>
      </c>
      <c r="D3344" s="45">
        <v>16</v>
      </c>
    </row>
    <row r="3345" spans="1:4" x14ac:dyDescent="0.25">
      <c r="A3345" s="23">
        <v>3340</v>
      </c>
      <c r="B3345" s="11" t="s">
        <v>13260</v>
      </c>
      <c r="C3345" s="23" t="s">
        <v>11049</v>
      </c>
      <c r="D3345" s="45">
        <v>10</v>
      </c>
    </row>
    <row r="3346" spans="1:4" x14ac:dyDescent="0.25">
      <c r="A3346" s="23">
        <v>3341</v>
      </c>
      <c r="B3346" s="11" t="s">
        <v>13261</v>
      </c>
      <c r="C3346" s="23" t="s">
        <v>11049</v>
      </c>
      <c r="D3346" s="45">
        <v>6</v>
      </c>
    </row>
    <row r="3347" spans="1:4" x14ac:dyDescent="0.25">
      <c r="A3347" s="23">
        <v>3342</v>
      </c>
      <c r="B3347" s="11" t="s">
        <v>13262</v>
      </c>
      <c r="C3347" s="23" t="s">
        <v>11049</v>
      </c>
      <c r="D3347" s="45">
        <v>20</v>
      </c>
    </row>
    <row r="3348" spans="1:4" x14ac:dyDescent="0.25">
      <c r="A3348" s="23">
        <v>3343</v>
      </c>
      <c r="B3348" s="11" t="s">
        <v>13263</v>
      </c>
      <c r="C3348" s="23" t="s">
        <v>11049</v>
      </c>
      <c r="D3348" s="45">
        <v>10</v>
      </c>
    </row>
    <row r="3349" spans="1:4" x14ac:dyDescent="0.25">
      <c r="A3349" s="23">
        <v>3344</v>
      </c>
      <c r="B3349" s="11" t="s">
        <v>2313</v>
      </c>
      <c r="C3349" s="23" t="s">
        <v>11049</v>
      </c>
      <c r="D3349" s="45">
        <v>6</v>
      </c>
    </row>
    <row r="3350" spans="1:4" x14ac:dyDescent="0.25">
      <c r="A3350" s="23">
        <v>3345</v>
      </c>
      <c r="B3350" s="11" t="s">
        <v>2314</v>
      </c>
      <c r="C3350" s="23" t="s">
        <v>11049</v>
      </c>
      <c r="D3350" s="45">
        <v>10</v>
      </c>
    </row>
    <row r="3351" spans="1:4" x14ac:dyDescent="0.25">
      <c r="A3351" s="23">
        <v>3346</v>
      </c>
      <c r="B3351" s="11" t="s">
        <v>2315</v>
      </c>
      <c r="C3351" s="23" t="s">
        <v>11049</v>
      </c>
      <c r="D3351" s="45">
        <v>16</v>
      </c>
    </row>
    <row r="3352" spans="1:4" x14ac:dyDescent="0.25">
      <c r="A3352" s="23">
        <v>3347</v>
      </c>
      <c r="B3352" s="11" t="s">
        <v>2316</v>
      </c>
      <c r="C3352" s="23" t="s">
        <v>11049</v>
      </c>
      <c r="D3352" s="45">
        <v>26</v>
      </c>
    </row>
    <row r="3353" spans="1:4" x14ac:dyDescent="0.25">
      <c r="A3353" s="23">
        <v>3348</v>
      </c>
      <c r="B3353" s="11" t="s">
        <v>2317</v>
      </c>
      <c r="C3353" s="23" t="s">
        <v>11049</v>
      </c>
      <c r="D3353" s="45">
        <v>20</v>
      </c>
    </row>
    <row r="3354" spans="1:4" x14ac:dyDescent="0.25">
      <c r="A3354" s="23">
        <v>3349</v>
      </c>
      <c r="B3354" s="11" t="s">
        <v>2318</v>
      </c>
      <c r="C3354" s="23" t="s">
        <v>11049</v>
      </c>
      <c r="D3354" s="45">
        <v>6</v>
      </c>
    </row>
    <row r="3355" spans="1:4" x14ac:dyDescent="0.25">
      <c r="A3355" s="23">
        <v>3350</v>
      </c>
      <c r="B3355" s="11" t="s">
        <v>2319</v>
      </c>
      <c r="C3355" s="23" t="s">
        <v>11049</v>
      </c>
      <c r="D3355" s="45">
        <v>60</v>
      </c>
    </row>
    <row r="3356" spans="1:4" x14ac:dyDescent="0.25">
      <c r="A3356" s="23">
        <v>3351</v>
      </c>
      <c r="B3356" s="11" t="s">
        <v>2320</v>
      </c>
      <c r="C3356" s="23" t="s">
        <v>11049</v>
      </c>
      <c r="D3356" s="45">
        <v>32</v>
      </c>
    </row>
    <row r="3357" spans="1:4" x14ac:dyDescent="0.25">
      <c r="A3357" s="23">
        <v>3352</v>
      </c>
      <c r="B3357" s="11" t="s">
        <v>2321</v>
      </c>
      <c r="C3357" s="23" t="s">
        <v>11049</v>
      </c>
      <c r="D3357" s="45">
        <v>30</v>
      </c>
    </row>
    <row r="3358" spans="1:4" x14ac:dyDescent="0.25">
      <c r="A3358" s="23">
        <v>3353</v>
      </c>
      <c r="B3358" s="11" t="s">
        <v>2322</v>
      </c>
      <c r="C3358" s="23" t="s">
        <v>11049</v>
      </c>
      <c r="D3358" s="45">
        <v>32</v>
      </c>
    </row>
    <row r="3359" spans="1:4" x14ac:dyDescent="0.25">
      <c r="A3359" s="23">
        <v>3354</v>
      </c>
      <c r="B3359" s="11" t="s">
        <v>2323</v>
      </c>
      <c r="C3359" s="23" t="s">
        <v>11049</v>
      </c>
      <c r="D3359" s="45">
        <v>6</v>
      </c>
    </row>
    <row r="3360" spans="1:4" x14ac:dyDescent="0.25">
      <c r="A3360" s="23">
        <v>3355</v>
      </c>
      <c r="B3360" s="11" t="s">
        <v>2324</v>
      </c>
      <c r="C3360" s="23" t="s">
        <v>11049</v>
      </c>
      <c r="D3360" s="45">
        <v>76</v>
      </c>
    </row>
    <row r="3361" spans="1:4" x14ac:dyDescent="0.25">
      <c r="A3361" s="23">
        <v>3356</v>
      </c>
      <c r="B3361" s="11" t="s">
        <v>13264</v>
      </c>
      <c r="C3361" s="23" t="s">
        <v>11049</v>
      </c>
      <c r="D3361" s="45">
        <v>46</v>
      </c>
    </row>
    <row r="3362" spans="1:4" x14ac:dyDescent="0.25">
      <c r="A3362" s="23">
        <v>3357</v>
      </c>
      <c r="B3362" s="11" t="s">
        <v>13265</v>
      </c>
      <c r="C3362" s="23" t="s">
        <v>11049</v>
      </c>
      <c r="D3362" s="45">
        <v>16</v>
      </c>
    </row>
    <row r="3363" spans="1:4" x14ac:dyDescent="0.25">
      <c r="A3363" s="23">
        <v>3358</v>
      </c>
      <c r="B3363" s="11" t="s">
        <v>2325</v>
      </c>
      <c r="C3363" s="23" t="s">
        <v>11049</v>
      </c>
      <c r="D3363" s="45">
        <v>50</v>
      </c>
    </row>
    <row r="3364" spans="1:4" x14ac:dyDescent="0.25">
      <c r="A3364" s="23">
        <v>3359</v>
      </c>
      <c r="B3364" s="11" t="s">
        <v>2326</v>
      </c>
      <c r="C3364" s="23" t="s">
        <v>11049</v>
      </c>
      <c r="D3364" s="45">
        <v>20</v>
      </c>
    </row>
    <row r="3365" spans="1:4" x14ac:dyDescent="0.25">
      <c r="A3365" s="23">
        <v>3360</v>
      </c>
      <c r="B3365" s="11" t="s">
        <v>13266</v>
      </c>
      <c r="C3365" s="23" t="s">
        <v>11049</v>
      </c>
      <c r="D3365" s="45">
        <v>16</v>
      </c>
    </row>
    <row r="3366" spans="1:4" x14ac:dyDescent="0.25">
      <c r="A3366" s="23">
        <v>3361</v>
      </c>
      <c r="B3366" s="11" t="s">
        <v>2327</v>
      </c>
      <c r="C3366" s="23" t="s">
        <v>11049</v>
      </c>
      <c r="D3366" s="45">
        <v>36</v>
      </c>
    </row>
    <row r="3367" spans="1:4" x14ac:dyDescent="0.25">
      <c r="A3367" s="23">
        <v>3362</v>
      </c>
      <c r="B3367" s="11" t="s">
        <v>2328</v>
      </c>
      <c r="C3367" s="23" t="s">
        <v>11049</v>
      </c>
      <c r="D3367" s="45">
        <v>10</v>
      </c>
    </row>
    <row r="3368" spans="1:4" x14ac:dyDescent="0.25">
      <c r="A3368" s="23">
        <v>3363</v>
      </c>
      <c r="B3368" s="11" t="s">
        <v>2329</v>
      </c>
      <c r="C3368" s="23" t="s">
        <v>11049</v>
      </c>
      <c r="D3368" s="45">
        <v>12</v>
      </c>
    </row>
    <row r="3369" spans="1:4" x14ac:dyDescent="0.25">
      <c r="A3369" s="23">
        <v>3364</v>
      </c>
      <c r="B3369" s="11" t="s">
        <v>2330</v>
      </c>
      <c r="C3369" s="23" t="s">
        <v>11049</v>
      </c>
      <c r="D3369" s="45">
        <v>36</v>
      </c>
    </row>
    <row r="3370" spans="1:4" x14ac:dyDescent="0.25">
      <c r="A3370" s="23">
        <v>3365</v>
      </c>
      <c r="B3370" s="11" t="s">
        <v>2331</v>
      </c>
      <c r="C3370" s="23" t="s">
        <v>11049</v>
      </c>
      <c r="D3370" s="45">
        <v>26</v>
      </c>
    </row>
    <row r="3371" spans="1:4" x14ac:dyDescent="0.25">
      <c r="A3371" s="23">
        <v>3366</v>
      </c>
      <c r="B3371" s="11" t="s">
        <v>2332</v>
      </c>
      <c r="C3371" s="23" t="s">
        <v>11049</v>
      </c>
      <c r="D3371" s="45">
        <v>18</v>
      </c>
    </row>
    <row r="3372" spans="1:4" x14ac:dyDescent="0.25">
      <c r="A3372" s="23">
        <v>3367</v>
      </c>
      <c r="B3372" s="11" t="s">
        <v>2333</v>
      </c>
      <c r="C3372" s="23" t="s">
        <v>11049</v>
      </c>
      <c r="D3372" s="45">
        <v>66</v>
      </c>
    </row>
    <row r="3373" spans="1:4" x14ac:dyDescent="0.25">
      <c r="A3373" s="23">
        <v>3368</v>
      </c>
      <c r="B3373" s="11" t="s">
        <v>2334</v>
      </c>
      <c r="C3373" s="23" t="s">
        <v>11049</v>
      </c>
      <c r="D3373" s="45">
        <v>20</v>
      </c>
    </row>
    <row r="3374" spans="1:4" x14ac:dyDescent="0.25">
      <c r="A3374" s="23">
        <v>3369</v>
      </c>
      <c r="B3374" s="11" t="s">
        <v>2335</v>
      </c>
      <c r="C3374" s="23" t="s">
        <v>11049</v>
      </c>
      <c r="D3374" s="45">
        <v>222</v>
      </c>
    </row>
    <row r="3375" spans="1:4" x14ac:dyDescent="0.25">
      <c r="A3375" s="23">
        <v>3370</v>
      </c>
      <c r="B3375" s="11" t="s">
        <v>2336</v>
      </c>
      <c r="C3375" s="23" t="s">
        <v>11049</v>
      </c>
      <c r="D3375" s="45">
        <v>40</v>
      </c>
    </row>
    <row r="3376" spans="1:4" x14ac:dyDescent="0.25">
      <c r="A3376" s="23">
        <v>3371</v>
      </c>
      <c r="B3376" s="11" t="s">
        <v>2337</v>
      </c>
      <c r="C3376" s="23" t="s">
        <v>11049</v>
      </c>
      <c r="D3376" s="45">
        <v>80</v>
      </c>
    </row>
    <row r="3377" spans="1:4" x14ac:dyDescent="0.25">
      <c r="A3377" s="23">
        <v>3372</v>
      </c>
      <c r="B3377" s="11" t="s">
        <v>2338</v>
      </c>
      <c r="C3377" s="23" t="s">
        <v>11049</v>
      </c>
      <c r="D3377" s="45">
        <v>6</v>
      </c>
    </row>
    <row r="3378" spans="1:4" x14ac:dyDescent="0.25">
      <c r="A3378" s="23">
        <v>3373</v>
      </c>
      <c r="B3378" s="11" t="s">
        <v>2339</v>
      </c>
      <c r="C3378" s="23" t="s">
        <v>11049</v>
      </c>
      <c r="D3378" s="45">
        <v>12</v>
      </c>
    </row>
    <row r="3379" spans="1:4" x14ac:dyDescent="0.25">
      <c r="A3379" s="23">
        <v>3374</v>
      </c>
      <c r="B3379" s="11" t="s">
        <v>2340</v>
      </c>
      <c r="C3379" s="23" t="s">
        <v>11049</v>
      </c>
      <c r="D3379" s="45">
        <v>52</v>
      </c>
    </row>
    <row r="3380" spans="1:4" x14ac:dyDescent="0.25">
      <c r="A3380" s="23">
        <v>3375</v>
      </c>
      <c r="B3380" s="11" t="s">
        <v>2341</v>
      </c>
      <c r="C3380" s="23" t="s">
        <v>11049</v>
      </c>
      <c r="D3380" s="45">
        <v>86</v>
      </c>
    </row>
    <row r="3381" spans="1:4" x14ac:dyDescent="0.25">
      <c r="A3381" s="23">
        <v>3376</v>
      </c>
      <c r="B3381" s="11" t="s">
        <v>2342</v>
      </c>
      <c r="C3381" s="23" t="s">
        <v>11049</v>
      </c>
      <c r="D3381" s="45">
        <v>112</v>
      </c>
    </row>
    <row r="3382" spans="1:4" x14ac:dyDescent="0.25">
      <c r="A3382" s="23">
        <v>3377</v>
      </c>
      <c r="B3382" s="11" t="s">
        <v>2343</v>
      </c>
      <c r="C3382" s="23" t="s">
        <v>11049</v>
      </c>
      <c r="D3382" s="45">
        <v>132</v>
      </c>
    </row>
    <row r="3383" spans="1:4" x14ac:dyDescent="0.25">
      <c r="A3383" s="23">
        <v>3378</v>
      </c>
      <c r="B3383" s="11" t="s">
        <v>2344</v>
      </c>
      <c r="C3383" s="23" t="s">
        <v>11049</v>
      </c>
      <c r="D3383" s="45">
        <v>92</v>
      </c>
    </row>
    <row r="3384" spans="1:4" x14ac:dyDescent="0.25">
      <c r="A3384" s="23">
        <v>3379</v>
      </c>
      <c r="B3384" s="11" t="s">
        <v>2345</v>
      </c>
      <c r="C3384" s="23" t="s">
        <v>11049</v>
      </c>
      <c r="D3384" s="45">
        <v>6</v>
      </c>
    </row>
    <row r="3385" spans="1:4" x14ac:dyDescent="0.25">
      <c r="A3385" s="23">
        <v>3380</v>
      </c>
      <c r="B3385" s="11" t="s">
        <v>2346</v>
      </c>
      <c r="C3385" s="23" t="s">
        <v>11049</v>
      </c>
      <c r="D3385" s="45">
        <v>54</v>
      </c>
    </row>
    <row r="3386" spans="1:4" x14ac:dyDescent="0.25">
      <c r="A3386" s="23">
        <v>3381</v>
      </c>
      <c r="B3386" s="11" t="s">
        <v>2347</v>
      </c>
      <c r="C3386" s="23" t="s">
        <v>11049</v>
      </c>
      <c r="D3386" s="45">
        <v>150</v>
      </c>
    </row>
    <row r="3387" spans="1:4" x14ac:dyDescent="0.25">
      <c r="A3387" s="23">
        <v>3382</v>
      </c>
      <c r="B3387" s="11" t="s">
        <v>2348</v>
      </c>
      <c r="C3387" s="23" t="s">
        <v>11049</v>
      </c>
      <c r="D3387" s="45">
        <v>70</v>
      </c>
    </row>
    <row r="3388" spans="1:4" x14ac:dyDescent="0.25">
      <c r="A3388" s="23">
        <v>3383</v>
      </c>
      <c r="B3388" s="11" t="s">
        <v>2349</v>
      </c>
      <c r="C3388" s="23" t="s">
        <v>11049</v>
      </c>
      <c r="D3388" s="45">
        <v>626</v>
      </c>
    </row>
    <row r="3389" spans="1:4" x14ac:dyDescent="0.25">
      <c r="A3389" s="23">
        <v>3384</v>
      </c>
      <c r="B3389" s="11" t="s">
        <v>2350</v>
      </c>
      <c r="C3389" s="23" t="s">
        <v>11049</v>
      </c>
      <c r="D3389" s="45">
        <v>692</v>
      </c>
    </row>
    <row r="3390" spans="1:4" x14ac:dyDescent="0.25">
      <c r="A3390" s="23">
        <v>3385</v>
      </c>
      <c r="B3390" s="11" t="s">
        <v>2351</v>
      </c>
      <c r="C3390" s="23" t="s">
        <v>11049</v>
      </c>
      <c r="D3390" s="45">
        <v>20</v>
      </c>
    </row>
    <row r="3391" spans="1:4" x14ac:dyDescent="0.25">
      <c r="A3391" s="23">
        <v>3386</v>
      </c>
      <c r="B3391" s="11" t="s">
        <v>2352</v>
      </c>
      <c r="C3391" s="23" t="s">
        <v>11049</v>
      </c>
      <c r="D3391" s="45">
        <v>58</v>
      </c>
    </row>
    <row r="3392" spans="1:4" x14ac:dyDescent="0.25">
      <c r="A3392" s="23">
        <v>3387</v>
      </c>
      <c r="B3392" s="11" t="s">
        <v>2353</v>
      </c>
      <c r="C3392" s="23" t="s">
        <v>11049</v>
      </c>
      <c r="D3392" s="45">
        <v>146</v>
      </c>
    </row>
    <row r="3393" spans="1:4" x14ac:dyDescent="0.25">
      <c r="A3393" s="23">
        <v>3388</v>
      </c>
      <c r="B3393" s="11" t="s">
        <v>2354</v>
      </c>
      <c r="C3393" s="23" t="s">
        <v>11049</v>
      </c>
      <c r="D3393" s="45">
        <v>28</v>
      </c>
    </row>
    <row r="3394" spans="1:4" x14ac:dyDescent="0.25">
      <c r="A3394" s="23">
        <v>3389</v>
      </c>
      <c r="B3394" s="11" t="s">
        <v>2355</v>
      </c>
      <c r="C3394" s="23" t="s">
        <v>11049</v>
      </c>
      <c r="D3394" s="45">
        <v>656</v>
      </c>
    </row>
    <row r="3395" spans="1:4" x14ac:dyDescent="0.25">
      <c r="A3395" s="23">
        <v>3390</v>
      </c>
      <c r="B3395" s="11" t="s">
        <v>2356</v>
      </c>
      <c r="C3395" s="23" t="s">
        <v>11049</v>
      </c>
      <c r="D3395" s="45">
        <v>232</v>
      </c>
    </row>
    <row r="3396" spans="1:4" x14ac:dyDescent="0.25">
      <c r="A3396" s="23">
        <v>3391</v>
      </c>
      <c r="B3396" s="11" t="s">
        <v>2357</v>
      </c>
      <c r="C3396" s="23" t="s">
        <v>11049</v>
      </c>
      <c r="D3396" s="45">
        <v>116</v>
      </c>
    </row>
    <row r="3397" spans="1:4" x14ac:dyDescent="0.25">
      <c r="A3397" s="23">
        <v>3392</v>
      </c>
      <c r="B3397" s="11" t="s">
        <v>2358</v>
      </c>
      <c r="C3397" s="23" t="s">
        <v>11049</v>
      </c>
      <c r="D3397" s="45">
        <v>86</v>
      </c>
    </row>
    <row r="3398" spans="1:4" x14ac:dyDescent="0.25">
      <c r="A3398" s="23">
        <v>3393</v>
      </c>
      <c r="B3398" s="11" t="s">
        <v>2359</v>
      </c>
      <c r="C3398" s="23" t="s">
        <v>11049</v>
      </c>
      <c r="D3398" s="45">
        <v>1160</v>
      </c>
    </row>
    <row r="3399" spans="1:4" x14ac:dyDescent="0.25">
      <c r="A3399" s="23">
        <v>3394</v>
      </c>
      <c r="B3399" s="11" t="s">
        <v>2360</v>
      </c>
      <c r="C3399" s="23" t="s">
        <v>11049</v>
      </c>
      <c r="D3399" s="45">
        <v>92</v>
      </c>
    </row>
    <row r="3400" spans="1:4" x14ac:dyDescent="0.25">
      <c r="A3400" s="23">
        <v>3395</v>
      </c>
      <c r="B3400" s="11" t="s">
        <v>2361</v>
      </c>
      <c r="C3400" s="23" t="s">
        <v>11049</v>
      </c>
      <c r="D3400" s="45">
        <v>126</v>
      </c>
    </row>
    <row r="3401" spans="1:4" x14ac:dyDescent="0.25">
      <c r="A3401" s="23">
        <v>3396</v>
      </c>
      <c r="B3401" s="11" t="s">
        <v>2362</v>
      </c>
      <c r="C3401" s="23" t="s">
        <v>11049</v>
      </c>
      <c r="D3401" s="45">
        <v>88</v>
      </c>
    </row>
    <row r="3402" spans="1:4" x14ac:dyDescent="0.25">
      <c r="A3402" s="23">
        <v>3397</v>
      </c>
      <c r="B3402" s="11" t="s">
        <v>2363</v>
      </c>
      <c r="C3402" s="23" t="s">
        <v>11049</v>
      </c>
      <c r="D3402" s="45">
        <v>210</v>
      </c>
    </row>
    <row r="3403" spans="1:4" x14ac:dyDescent="0.25">
      <c r="A3403" s="23">
        <v>3398</v>
      </c>
      <c r="B3403" s="11" t="s">
        <v>2364</v>
      </c>
      <c r="C3403" s="23" t="s">
        <v>11049</v>
      </c>
      <c r="D3403" s="45">
        <v>826</v>
      </c>
    </row>
    <row r="3404" spans="1:4" x14ac:dyDescent="0.25">
      <c r="A3404" s="23">
        <v>3399</v>
      </c>
      <c r="B3404" s="11" t="s">
        <v>2365</v>
      </c>
      <c r="C3404" s="23" t="s">
        <v>11049</v>
      </c>
      <c r="D3404" s="45">
        <v>360</v>
      </c>
    </row>
    <row r="3405" spans="1:4" x14ac:dyDescent="0.25">
      <c r="A3405" s="23">
        <v>3400</v>
      </c>
      <c r="B3405" s="11" t="s">
        <v>2366</v>
      </c>
      <c r="C3405" s="23" t="s">
        <v>11049</v>
      </c>
      <c r="D3405" s="45">
        <v>570</v>
      </c>
    </row>
    <row r="3406" spans="1:4" x14ac:dyDescent="0.25">
      <c r="A3406" s="23">
        <v>3401</v>
      </c>
      <c r="B3406" s="11" t="s">
        <v>2367</v>
      </c>
      <c r="C3406" s="23" t="s">
        <v>11049</v>
      </c>
      <c r="D3406" s="45">
        <v>510</v>
      </c>
    </row>
    <row r="3407" spans="1:4" x14ac:dyDescent="0.25">
      <c r="A3407" s="23">
        <v>3402</v>
      </c>
      <c r="B3407" s="11" t="s">
        <v>2368</v>
      </c>
      <c r="C3407" s="23" t="s">
        <v>11049</v>
      </c>
      <c r="D3407" s="45">
        <v>2610</v>
      </c>
    </row>
    <row r="3408" spans="1:4" x14ac:dyDescent="0.25">
      <c r="A3408" s="23">
        <v>3403</v>
      </c>
      <c r="B3408" s="11" t="s">
        <v>2369</v>
      </c>
      <c r="C3408" s="23" t="s">
        <v>11049</v>
      </c>
      <c r="D3408" s="45">
        <v>590</v>
      </c>
    </row>
    <row r="3409" spans="1:4" x14ac:dyDescent="0.25">
      <c r="A3409" s="23">
        <v>3404</v>
      </c>
      <c r="B3409" s="11" t="s">
        <v>2370</v>
      </c>
      <c r="C3409" s="23" t="s">
        <v>11049</v>
      </c>
      <c r="D3409" s="45">
        <v>1470</v>
      </c>
    </row>
    <row r="3410" spans="1:4" x14ac:dyDescent="0.25">
      <c r="A3410" s="23">
        <v>3405</v>
      </c>
      <c r="B3410" s="11" t="s">
        <v>2371</v>
      </c>
      <c r="C3410" s="23" t="s">
        <v>11049</v>
      </c>
      <c r="D3410" s="45">
        <v>406</v>
      </c>
    </row>
    <row r="3411" spans="1:4" x14ac:dyDescent="0.25">
      <c r="A3411" s="23">
        <v>3406</v>
      </c>
      <c r="B3411" s="11" t="s">
        <v>2372</v>
      </c>
      <c r="C3411" s="23" t="s">
        <v>11049</v>
      </c>
      <c r="D3411" s="45">
        <v>1260</v>
      </c>
    </row>
    <row r="3412" spans="1:4" x14ac:dyDescent="0.25">
      <c r="A3412" s="23">
        <v>3407</v>
      </c>
      <c r="B3412" s="11" t="s">
        <v>2373</v>
      </c>
      <c r="C3412" s="23" t="s">
        <v>11049</v>
      </c>
      <c r="D3412" s="45">
        <v>850</v>
      </c>
    </row>
    <row r="3413" spans="1:4" x14ac:dyDescent="0.25">
      <c r="A3413" s="23">
        <v>3408</v>
      </c>
      <c r="B3413" s="11" t="s">
        <v>2374</v>
      </c>
      <c r="C3413" s="23" t="s">
        <v>11049</v>
      </c>
      <c r="D3413" s="45">
        <v>1810</v>
      </c>
    </row>
    <row r="3414" spans="1:4" x14ac:dyDescent="0.25">
      <c r="A3414" s="23">
        <v>3409</v>
      </c>
      <c r="B3414" s="11" t="s">
        <v>2375</v>
      </c>
      <c r="C3414" s="23" t="s">
        <v>11049</v>
      </c>
      <c r="D3414" s="45">
        <v>60</v>
      </c>
    </row>
    <row r="3415" spans="1:4" x14ac:dyDescent="0.25">
      <c r="A3415" s="23">
        <v>3410</v>
      </c>
      <c r="B3415" s="11" t="s">
        <v>2376</v>
      </c>
      <c r="C3415" s="23" t="s">
        <v>11049</v>
      </c>
      <c r="D3415" s="45">
        <v>148</v>
      </c>
    </row>
    <row r="3416" spans="1:4" x14ac:dyDescent="0.25">
      <c r="A3416" s="23">
        <v>3411</v>
      </c>
      <c r="B3416" s="11" t="s">
        <v>2377</v>
      </c>
      <c r="C3416" s="23" t="s">
        <v>11049</v>
      </c>
      <c r="D3416" s="45">
        <v>10</v>
      </c>
    </row>
    <row r="3417" spans="1:4" x14ac:dyDescent="0.25">
      <c r="A3417" s="23">
        <v>3412</v>
      </c>
      <c r="B3417" s="11" t="s">
        <v>2378</v>
      </c>
      <c r="C3417" s="23" t="s">
        <v>11049</v>
      </c>
      <c r="D3417" s="45">
        <v>20</v>
      </c>
    </row>
    <row r="3418" spans="1:4" x14ac:dyDescent="0.25">
      <c r="A3418" s="23">
        <v>3413</v>
      </c>
      <c r="B3418" s="11" t="s">
        <v>2379</v>
      </c>
      <c r="C3418" s="23" t="s">
        <v>11049</v>
      </c>
      <c r="D3418" s="45">
        <v>10</v>
      </c>
    </row>
    <row r="3419" spans="1:4" x14ac:dyDescent="0.25">
      <c r="A3419" s="23">
        <v>3414</v>
      </c>
      <c r="B3419" s="11" t="s">
        <v>2380</v>
      </c>
      <c r="C3419" s="23" t="s">
        <v>11049</v>
      </c>
      <c r="D3419" s="45">
        <v>10</v>
      </c>
    </row>
    <row r="3420" spans="1:4" x14ac:dyDescent="0.25">
      <c r="A3420" s="23">
        <v>3415</v>
      </c>
      <c r="B3420" s="11" t="s">
        <v>2381</v>
      </c>
      <c r="C3420" s="23" t="s">
        <v>11049</v>
      </c>
      <c r="D3420" s="45">
        <v>20</v>
      </c>
    </row>
    <row r="3421" spans="1:4" x14ac:dyDescent="0.25">
      <c r="A3421" s="23">
        <v>3416</v>
      </c>
      <c r="B3421" s="11" t="s">
        <v>2382</v>
      </c>
      <c r="C3421" s="23" t="s">
        <v>11049</v>
      </c>
      <c r="D3421" s="45">
        <v>6</v>
      </c>
    </row>
    <row r="3422" spans="1:4" x14ac:dyDescent="0.25">
      <c r="A3422" s="23">
        <v>3417</v>
      </c>
      <c r="B3422" s="11" t="s">
        <v>2383</v>
      </c>
      <c r="C3422" s="23" t="s">
        <v>11049</v>
      </c>
      <c r="D3422" s="45">
        <v>6</v>
      </c>
    </row>
    <row r="3423" spans="1:4" x14ac:dyDescent="0.25">
      <c r="A3423" s="23">
        <v>3418</v>
      </c>
      <c r="B3423" s="11" t="s">
        <v>2384</v>
      </c>
      <c r="C3423" s="23" t="s">
        <v>11049</v>
      </c>
      <c r="D3423" s="45">
        <v>10</v>
      </c>
    </row>
    <row r="3424" spans="1:4" x14ac:dyDescent="0.25">
      <c r="A3424" s="23">
        <v>3419</v>
      </c>
      <c r="B3424" s="11" t="s">
        <v>2385</v>
      </c>
      <c r="C3424" s="23" t="s">
        <v>11049</v>
      </c>
      <c r="D3424" s="45">
        <v>10</v>
      </c>
    </row>
    <row r="3425" spans="1:4" x14ac:dyDescent="0.25">
      <c r="A3425" s="23">
        <v>3420</v>
      </c>
      <c r="B3425" s="11" t="s">
        <v>2386</v>
      </c>
      <c r="C3425" s="23" t="s">
        <v>11049</v>
      </c>
      <c r="D3425" s="45">
        <v>16</v>
      </c>
    </row>
    <row r="3426" spans="1:4" x14ac:dyDescent="0.25">
      <c r="A3426" s="23">
        <v>3421</v>
      </c>
      <c r="B3426" s="11" t="s">
        <v>2387</v>
      </c>
      <c r="C3426" s="23" t="s">
        <v>11049</v>
      </c>
      <c r="D3426" s="45">
        <v>6</v>
      </c>
    </row>
    <row r="3427" spans="1:4" x14ac:dyDescent="0.25">
      <c r="A3427" s="23">
        <v>3422</v>
      </c>
      <c r="B3427" s="11" t="s">
        <v>2388</v>
      </c>
      <c r="C3427" s="23" t="s">
        <v>11049</v>
      </c>
      <c r="D3427" s="45">
        <v>10</v>
      </c>
    </row>
    <row r="3428" spans="1:4" x14ac:dyDescent="0.25">
      <c r="A3428" s="23">
        <v>3423</v>
      </c>
      <c r="B3428" s="11" t="s">
        <v>2389</v>
      </c>
      <c r="C3428" s="23" t="s">
        <v>11049</v>
      </c>
      <c r="D3428" s="45">
        <v>20</v>
      </c>
    </row>
    <row r="3429" spans="1:4" x14ac:dyDescent="0.25">
      <c r="A3429" s="23">
        <v>3424</v>
      </c>
      <c r="B3429" s="11" t="s">
        <v>2390</v>
      </c>
      <c r="C3429" s="23" t="s">
        <v>11049</v>
      </c>
      <c r="D3429" s="45">
        <v>10</v>
      </c>
    </row>
    <row r="3430" spans="1:4" x14ac:dyDescent="0.25">
      <c r="A3430" s="23">
        <v>3425</v>
      </c>
      <c r="B3430" s="11" t="s">
        <v>2391</v>
      </c>
      <c r="C3430" s="23" t="s">
        <v>11049</v>
      </c>
      <c r="D3430" s="45">
        <v>6</v>
      </c>
    </row>
    <row r="3431" spans="1:4" x14ac:dyDescent="0.25">
      <c r="A3431" s="23">
        <v>3426</v>
      </c>
      <c r="B3431" s="11" t="s">
        <v>2392</v>
      </c>
      <c r="C3431" s="23" t="s">
        <v>11049</v>
      </c>
      <c r="D3431" s="45">
        <v>50</v>
      </c>
    </row>
    <row r="3432" spans="1:4" x14ac:dyDescent="0.25">
      <c r="A3432" s="23">
        <v>3427</v>
      </c>
      <c r="B3432" s="11" t="s">
        <v>2393</v>
      </c>
      <c r="C3432" s="23" t="s">
        <v>11049</v>
      </c>
      <c r="D3432" s="45">
        <v>16</v>
      </c>
    </row>
    <row r="3433" spans="1:4" x14ac:dyDescent="0.25">
      <c r="A3433" s="23">
        <v>3428</v>
      </c>
      <c r="B3433" s="11" t="s">
        <v>2394</v>
      </c>
      <c r="C3433" s="23" t="s">
        <v>11049</v>
      </c>
      <c r="D3433" s="45">
        <v>10</v>
      </c>
    </row>
    <row r="3434" spans="1:4" x14ac:dyDescent="0.25">
      <c r="A3434" s="23">
        <v>3429</v>
      </c>
      <c r="B3434" s="11" t="s">
        <v>2395</v>
      </c>
      <c r="C3434" s="23" t="s">
        <v>11049</v>
      </c>
      <c r="D3434" s="45">
        <v>20</v>
      </c>
    </row>
    <row r="3435" spans="1:4" x14ac:dyDescent="0.25">
      <c r="A3435" s="23">
        <v>3430</v>
      </c>
      <c r="B3435" s="11" t="s">
        <v>2396</v>
      </c>
      <c r="C3435" s="23" t="s">
        <v>11049</v>
      </c>
      <c r="D3435" s="45">
        <v>16</v>
      </c>
    </row>
    <row r="3436" spans="1:4" x14ac:dyDescent="0.25">
      <c r="A3436" s="23">
        <v>3431</v>
      </c>
      <c r="B3436" s="11" t="s">
        <v>2397</v>
      </c>
      <c r="C3436" s="23" t="s">
        <v>11049</v>
      </c>
      <c r="D3436" s="45">
        <v>6</v>
      </c>
    </row>
    <row r="3437" spans="1:4" x14ac:dyDescent="0.25">
      <c r="A3437" s="23">
        <v>3432</v>
      </c>
      <c r="B3437" s="11" t="s">
        <v>2398</v>
      </c>
      <c r="C3437" s="23" t="s">
        <v>11049</v>
      </c>
      <c r="D3437" s="45">
        <v>20</v>
      </c>
    </row>
    <row r="3438" spans="1:4" x14ac:dyDescent="0.25">
      <c r="A3438" s="23">
        <v>3433</v>
      </c>
      <c r="B3438" s="11" t="s">
        <v>2399</v>
      </c>
      <c r="C3438" s="23" t="s">
        <v>11049</v>
      </c>
      <c r="D3438" s="45">
        <v>10</v>
      </c>
    </row>
    <row r="3439" spans="1:4" x14ac:dyDescent="0.25">
      <c r="A3439" s="23">
        <v>3434</v>
      </c>
      <c r="B3439" s="11" t="s">
        <v>2400</v>
      </c>
      <c r="C3439" s="23" t="s">
        <v>11049</v>
      </c>
      <c r="D3439" s="45">
        <v>10</v>
      </c>
    </row>
    <row r="3440" spans="1:4" x14ac:dyDescent="0.25">
      <c r="A3440" s="23">
        <v>3435</v>
      </c>
      <c r="B3440" s="11" t="s">
        <v>2401</v>
      </c>
      <c r="C3440" s="23" t="s">
        <v>11049</v>
      </c>
      <c r="D3440" s="45">
        <v>10</v>
      </c>
    </row>
    <row r="3441" spans="1:4" x14ac:dyDescent="0.25">
      <c r="A3441" s="23">
        <v>3436</v>
      </c>
      <c r="B3441" s="11" t="s">
        <v>2402</v>
      </c>
      <c r="C3441" s="23" t="s">
        <v>11049</v>
      </c>
      <c r="D3441" s="45">
        <v>6</v>
      </c>
    </row>
    <row r="3442" spans="1:4" x14ac:dyDescent="0.25">
      <c r="A3442" s="23">
        <v>3437</v>
      </c>
      <c r="B3442" s="11" t="s">
        <v>2403</v>
      </c>
      <c r="C3442" s="23" t="s">
        <v>11049</v>
      </c>
      <c r="D3442" s="45">
        <v>10</v>
      </c>
    </row>
    <row r="3443" spans="1:4" x14ac:dyDescent="0.25">
      <c r="A3443" s="23">
        <v>3438</v>
      </c>
      <c r="B3443" s="11" t="s">
        <v>2404</v>
      </c>
      <c r="C3443" s="23" t="s">
        <v>11049</v>
      </c>
      <c r="D3443" s="45">
        <v>6</v>
      </c>
    </row>
    <row r="3444" spans="1:4" x14ac:dyDescent="0.25">
      <c r="A3444" s="23">
        <v>3439</v>
      </c>
      <c r="B3444" s="11" t="s">
        <v>2405</v>
      </c>
      <c r="C3444" s="23" t="s">
        <v>11049</v>
      </c>
      <c r="D3444" s="45">
        <v>20</v>
      </c>
    </row>
    <row r="3445" spans="1:4" x14ac:dyDescent="0.25">
      <c r="A3445" s="23">
        <v>3440</v>
      </c>
      <c r="B3445" s="11" t="s">
        <v>2406</v>
      </c>
      <c r="C3445" s="23" t="s">
        <v>11049</v>
      </c>
      <c r="D3445" s="45">
        <v>60</v>
      </c>
    </row>
    <row r="3446" spans="1:4" x14ac:dyDescent="0.25">
      <c r="A3446" s="23">
        <v>3441</v>
      </c>
      <c r="B3446" s="11" t="s">
        <v>2407</v>
      </c>
      <c r="C3446" s="23" t="s">
        <v>11049</v>
      </c>
      <c r="D3446" s="45">
        <v>10</v>
      </c>
    </row>
    <row r="3447" spans="1:4" x14ac:dyDescent="0.25">
      <c r="A3447" s="23">
        <v>3442</v>
      </c>
      <c r="B3447" s="11" t="s">
        <v>2408</v>
      </c>
      <c r="C3447" s="23" t="s">
        <v>11049</v>
      </c>
      <c r="D3447" s="45">
        <v>10</v>
      </c>
    </row>
    <row r="3448" spans="1:4" x14ac:dyDescent="0.25">
      <c r="A3448" s="23">
        <v>3443</v>
      </c>
      <c r="B3448" s="11" t="s">
        <v>2409</v>
      </c>
      <c r="C3448" s="23" t="s">
        <v>11049</v>
      </c>
      <c r="D3448" s="45">
        <v>10</v>
      </c>
    </row>
    <row r="3449" spans="1:4" x14ac:dyDescent="0.25">
      <c r="A3449" s="23">
        <v>3444</v>
      </c>
      <c r="B3449" s="11" t="s">
        <v>2410</v>
      </c>
      <c r="C3449" s="23" t="s">
        <v>11049</v>
      </c>
      <c r="D3449" s="45">
        <v>6</v>
      </c>
    </row>
    <row r="3450" spans="1:4" x14ac:dyDescent="0.25">
      <c r="A3450" s="23">
        <v>3445</v>
      </c>
      <c r="B3450" s="11" t="s">
        <v>2411</v>
      </c>
      <c r="C3450" s="23" t="s">
        <v>11049</v>
      </c>
      <c r="D3450" s="45">
        <v>60</v>
      </c>
    </row>
    <row r="3451" spans="1:4" x14ac:dyDescent="0.25">
      <c r="A3451" s="23">
        <v>3446</v>
      </c>
      <c r="B3451" s="11" t="s">
        <v>2412</v>
      </c>
      <c r="C3451" s="23" t="s">
        <v>11049</v>
      </c>
      <c r="D3451" s="45">
        <v>50</v>
      </c>
    </row>
    <row r="3452" spans="1:4" x14ac:dyDescent="0.25">
      <c r="A3452" s="23">
        <v>3447</v>
      </c>
      <c r="B3452" s="11" t="s">
        <v>2413</v>
      </c>
      <c r="C3452" s="23" t="s">
        <v>11049</v>
      </c>
      <c r="D3452" s="45">
        <v>6</v>
      </c>
    </row>
    <row r="3453" spans="1:4" x14ac:dyDescent="0.25">
      <c r="A3453" s="23">
        <v>3448</v>
      </c>
      <c r="B3453" s="11" t="s">
        <v>2414</v>
      </c>
      <c r="C3453" s="23" t="s">
        <v>11049</v>
      </c>
      <c r="D3453" s="45">
        <v>10</v>
      </c>
    </row>
    <row r="3454" spans="1:4" x14ac:dyDescent="0.25">
      <c r="A3454" s="23">
        <v>3449</v>
      </c>
      <c r="B3454" s="11" t="s">
        <v>2415</v>
      </c>
      <c r="C3454" s="23" t="s">
        <v>11049</v>
      </c>
      <c r="D3454" s="45">
        <v>6</v>
      </c>
    </row>
    <row r="3455" spans="1:4" x14ac:dyDescent="0.25">
      <c r="A3455" s="23">
        <v>3450</v>
      </c>
      <c r="B3455" s="11" t="s">
        <v>2416</v>
      </c>
      <c r="C3455" s="23" t="s">
        <v>11049</v>
      </c>
      <c r="D3455" s="45">
        <v>60</v>
      </c>
    </row>
    <row r="3456" spans="1:4" x14ac:dyDescent="0.25">
      <c r="A3456" s="23">
        <v>3451</v>
      </c>
      <c r="B3456" s="11" t="s">
        <v>2417</v>
      </c>
      <c r="C3456" s="23" t="s">
        <v>11049</v>
      </c>
      <c r="D3456" s="45">
        <v>20</v>
      </c>
    </row>
    <row r="3457" spans="1:4" x14ac:dyDescent="0.25">
      <c r="A3457" s="23">
        <v>3452</v>
      </c>
      <c r="B3457" s="11" t="s">
        <v>2418</v>
      </c>
      <c r="C3457" s="23" t="s">
        <v>11049</v>
      </c>
      <c r="D3457" s="45">
        <v>10</v>
      </c>
    </row>
    <row r="3458" spans="1:4" x14ac:dyDescent="0.25">
      <c r="A3458" s="23">
        <v>3453</v>
      </c>
      <c r="B3458" s="11" t="s">
        <v>2419</v>
      </c>
      <c r="C3458" s="23" t="s">
        <v>11049</v>
      </c>
      <c r="D3458" s="45">
        <v>16</v>
      </c>
    </row>
    <row r="3459" spans="1:4" x14ac:dyDescent="0.25">
      <c r="A3459" s="23">
        <v>3454</v>
      </c>
      <c r="B3459" s="11" t="s">
        <v>2420</v>
      </c>
      <c r="C3459" s="23" t="s">
        <v>11049</v>
      </c>
      <c r="D3459" s="45">
        <v>200</v>
      </c>
    </row>
    <row r="3460" spans="1:4" x14ac:dyDescent="0.25">
      <c r="A3460" s="23">
        <v>3455</v>
      </c>
      <c r="B3460" s="11" t="s">
        <v>2421</v>
      </c>
      <c r="C3460" s="23" t="s">
        <v>11049</v>
      </c>
      <c r="D3460" s="45">
        <v>200</v>
      </c>
    </row>
    <row r="3461" spans="1:4" x14ac:dyDescent="0.25">
      <c r="A3461" s="23">
        <v>3456</v>
      </c>
      <c r="B3461" s="11" t="s">
        <v>2422</v>
      </c>
      <c r="C3461" s="23" t="s">
        <v>11049</v>
      </c>
      <c r="D3461" s="45">
        <v>20</v>
      </c>
    </row>
    <row r="3462" spans="1:4" x14ac:dyDescent="0.25">
      <c r="A3462" s="23">
        <v>3457</v>
      </c>
      <c r="B3462" s="11" t="s">
        <v>2423</v>
      </c>
      <c r="C3462" s="23" t="s">
        <v>11049</v>
      </c>
      <c r="D3462" s="45">
        <v>60</v>
      </c>
    </row>
    <row r="3463" spans="1:4" x14ac:dyDescent="0.25">
      <c r="A3463" s="23">
        <v>3458</v>
      </c>
      <c r="B3463" s="11" t="s">
        <v>2424</v>
      </c>
      <c r="C3463" s="23" t="s">
        <v>11049</v>
      </c>
      <c r="D3463" s="45">
        <v>10</v>
      </c>
    </row>
    <row r="3464" spans="1:4" x14ac:dyDescent="0.25">
      <c r="A3464" s="23">
        <v>3459</v>
      </c>
      <c r="B3464" s="11" t="s">
        <v>2425</v>
      </c>
      <c r="C3464" s="23" t="s">
        <v>11049</v>
      </c>
      <c r="D3464" s="45">
        <v>10</v>
      </c>
    </row>
    <row r="3465" spans="1:4" x14ac:dyDescent="0.25">
      <c r="A3465" s="23">
        <v>3460</v>
      </c>
      <c r="B3465" s="11" t="s">
        <v>2426</v>
      </c>
      <c r="C3465" s="23" t="s">
        <v>11049</v>
      </c>
      <c r="D3465" s="45">
        <v>6</v>
      </c>
    </row>
    <row r="3466" spans="1:4" x14ac:dyDescent="0.25">
      <c r="A3466" s="23">
        <v>3461</v>
      </c>
      <c r="B3466" s="11" t="s">
        <v>2427</v>
      </c>
      <c r="C3466" s="23" t="s">
        <v>11049</v>
      </c>
      <c r="D3466" s="45">
        <v>60</v>
      </c>
    </row>
    <row r="3467" spans="1:4" x14ac:dyDescent="0.25">
      <c r="A3467" s="23">
        <v>3462</v>
      </c>
      <c r="B3467" s="11" t="s">
        <v>2428</v>
      </c>
      <c r="C3467" s="23" t="s">
        <v>11049</v>
      </c>
      <c r="D3467" s="45">
        <v>10</v>
      </c>
    </row>
    <row r="3468" spans="1:4" x14ac:dyDescent="0.25">
      <c r="A3468" s="23">
        <v>3463</v>
      </c>
      <c r="B3468" s="11" t="s">
        <v>2429</v>
      </c>
      <c r="C3468" s="23" t="s">
        <v>11049</v>
      </c>
      <c r="D3468" s="45">
        <v>50</v>
      </c>
    </row>
    <row r="3469" spans="1:4" x14ac:dyDescent="0.25">
      <c r="A3469" s="23">
        <v>3464</v>
      </c>
      <c r="B3469" s="11" t="s">
        <v>2430</v>
      </c>
      <c r="C3469" s="23" t="s">
        <v>11049</v>
      </c>
      <c r="D3469" s="45">
        <v>6</v>
      </c>
    </row>
    <row r="3470" spans="1:4" x14ac:dyDescent="0.25">
      <c r="A3470" s="23">
        <v>3465</v>
      </c>
      <c r="B3470" s="11" t="s">
        <v>2431</v>
      </c>
      <c r="C3470" s="23" t="s">
        <v>11049</v>
      </c>
      <c r="D3470" s="45">
        <v>60</v>
      </c>
    </row>
    <row r="3471" spans="1:4" x14ac:dyDescent="0.25">
      <c r="A3471" s="23">
        <v>3466</v>
      </c>
      <c r="B3471" s="11" t="s">
        <v>2432</v>
      </c>
      <c r="C3471" s="23" t="s">
        <v>11049</v>
      </c>
      <c r="D3471" s="45">
        <v>50</v>
      </c>
    </row>
    <row r="3472" spans="1:4" x14ac:dyDescent="0.25">
      <c r="A3472" s="23">
        <v>3467</v>
      </c>
      <c r="B3472" s="11" t="s">
        <v>2433</v>
      </c>
      <c r="C3472" s="23" t="s">
        <v>11049</v>
      </c>
      <c r="D3472" s="45">
        <v>10</v>
      </c>
    </row>
    <row r="3473" spans="1:4" x14ac:dyDescent="0.25">
      <c r="A3473" s="23">
        <v>3468</v>
      </c>
      <c r="B3473" s="11" t="s">
        <v>2434</v>
      </c>
      <c r="C3473" s="23" t="s">
        <v>11049</v>
      </c>
      <c r="D3473" s="45">
        <v>6</v>
      </c>
    </row>
    <row r="3474" spans="1:4" x14ac:dyDescent="0.25">
      <c r="A3474" s="23">
        <v>3469</v>
      </c>
      <c r="B3474" s="11" t="s">
        <v>2435</v>
      </c>
      <c r="C3474" s="23" t="s">
        <v>11049</v>
      </c>
      <c r="D3474" s="45">
        <v>300</v>
      </c>
    </row>
    <row r="3475" spans="1:4" x14ac:dyDescent="0.25">
      <c r="A3475" s="23">
        <v>3470</v>
      </c>
      <c r="B3475" s="11" t="s">
        <v>2436</v>
      </c>
      <c r="C3475" s="23" t="s">
        <v>11049</v>
      </c>
      <c r="D3475" s="45">
        <v>20</v>
      </c>
    </row>
    <row r="3476" spans="1:4" x14ac:dyDescent="0.25">
      <c r="A3476" s="23">
        <v>3471</v>
      </c>
      <c r="B3476" s="11" t="s">
        <v>2437</v>
      </c>
      <c r="C3476" s="23" t="s">
        <v>11049</v>
      </c>
      <c r="D3476" s="45">
        <v>200</v>
      </c>
    </row>
    <row r="3477" spans="1:4" x14ac:dyDescent="0.25">
      <c r="A3477" s="23">
        <v>3472</v>
      </c>
      <c r="B3477" s="11" t="s">
        <v>2438</v>
      </c>
      <c r="C3477" s="23" t="s">
        <v>11049</v>
      </c>
      <c r="D3477" s="45">
        <v>10</v>
      </c>
    </row>
    <row r="3478" spans="1:4" x14ac:dyDescent="0.25">
      <c r="A3478" s="23">
        <v>3473</v>
      </c>
      <c r="B3478" s="11" t="s">
        <v>2439</v>
      </c>
      <c r="C3478" s="23" t="s">
        <v>11049</v>
      </c>
      <c r="D3478" s="45">
        <v>6</v>
      </c>
    </row>
    <row r="3479" spans="1:4" x14ac:dyDescent="0.25">
      <c r="A3479" s="23">
        <v>3474</v>
      </c>
      <c r="B3479" s="11" t="s">
        <v>2440</v>
      </c>
      <c r="C3479" s="23" t="s">
        <v>11049</v>
      </c>
      <c r="D3479" s="45">
        <v>20</v>
      </c>
    </row>
    <row r="3480" spans="1:4" x14ac:dyDescent="0.25">
      <c r="A3480" s="23">
        <v>3475</v>
      </c>
      <c r="B3480" s="11" t="s">
        <v>2441</v>
      </c>
      <c r="C3480" s="23" t="s">
        <v>11049</v>
      </c>
      <c r="D3480" s="45">
        <v>10</v>
      </c>
    </row>
    <row r="3481" spans="1:4" x14ac:dyDescent="0.25">
      <c r="A3481" s="23">
        <v>3476</v>
      </c>
      <c r="B3481" s="11" t="s">
        <v>2442</v>
      </c>
      <c r="C3481" s="23" t="s">
        <v>11049</v>
      </c>
      <c r="D3481" s="45">
        <v>40</v>
      </c>
    </row>
    <row r="3482" spans="1:4" x14ac:dyDescent="0.25">
      <c r="A3482" s="23">
        <v>3477</v>
      </c>
      <c r="B3482" s="11" t="s">
        <v>2443</v>
      </c>
      <c r="C3482" s="23" t="s">
        <v>11049</v>
      </c>
      <c r="D3482" s="45">
        <v>20</v>
      </c>
    </row>
    <row r="3483" spans="1:4" x14ac:dyDescent="0.25">
      <c r="A3483" s="23">
        <v>3478</v>
      </c>
      <c r="B3483" s="11" t="s">
        <v>2444</v>
      </c>
      <c r="C3483" s="23" t="s">
        <v>11049</v>
      </c>
      <c r="D3483" s="45">
        <v>6</v>
      </c>
    </row>
    <row r="3484" spans="1:4" x14ac:dyDescent="0.25">
      <c r="A3484" s="23">
        <v>3479</v>
      </c>
      <c r="B3484" s="11" t="s">
        <v>2445</v>
      </c>
      <c r="C3484" s="23" t="s">
        <v>11049</v>
      </c>
      <c r="D3484" s="45">
        <v>20</v>
      </c>
    </row>
    <row r="3485" spans="1:4" x14ac:dyDescent="0.25">
      <c r="A3485" s="23">
        <v>3480</v>
      </c>
      <c r="B3485" s="11" t="s">
        <v>2446</v>
      </c>
      <c r="C3485" s="23" t="s">
        <v>11049</v>
      </c>
      <c r="D3485" s="45">
        <v>400</v>
      </c>
    </row>
    <row r="3486" spans="1:4" x14ac:dyDescent="0.25">
      <c r="A3486" s="23">
        <v>3481</v>
      </c>
      <c r="B3486" s="11" t="s">
        <v>2447</v>
      </c>
      <c r="C3486" s="23" t="s">
        <v>11049</v>
      </c>
      <c r="D3486" s="45">
        <v>50</v>
      </c>
    </row>
    <row r="3487" spans="1:4" x14ac:dyDescent="0.25">
      <c r="A3487" s="23">
        <v>3482</v>
      </c>
      <c r="B3487" s="11" t="s">
        <v>2448</v>
      </c>
      <c r="C3487" s="23" t="s">
        <v>11049</v>
      </c>
      <c r="D3487" s="45">
        <v>10</v>
      </c>
    </row>
    <row r="3488" spans="1:4" x14ac:dyDescent="0.25">
      <c r="A3488" s="23">
        <v>3483</v>
      </c>
      <c r="B3488" s="11" t="s">
        <v>2449</v>
      </c>
      <c r="C3488" s="23" t="s">
        <v>11049</v>
      </c>
      <c r="D3488" s="45">
        <v>300</v>
      </c>
    </row>
    <row r="3489" spans="1:4" x14ac:dyDescent="0.25">
      <c r="A3489" s="23">
        <v>3484</v>
      </c>
      <c r="B3489" s="11" t="s">
        <v>2450</v>
      </c>
      <c r="C3489" s="23" t="s">
        <v>11049</v>
      </c>
      <c r="D3489" s="45">
        <v>50</v>
      </c>
    </row>
    <row r="3490" spans="1:4" x14ac:dyDescent="0.25">
      <c r="A3490" s="23">
        <v>3485</v>
      </c>
      <c r="B3490" s="11" t="s">
        <v>2451</v>
      </c>
      <c r="C3490" s="23" t="s">
        <v>11049</v>
      </c>
      <c r="D3490" s="45">
        <v>10</v>
      </c>
    </row>
    <row r="3491" spans="1:4" x14ac:dyDescent="0.25">
      <c r="A3491" s="23">
        <v>3486</v>
      </c>
      <c r="B3491" s="11" t="s">
        <v>2452</v>
      </c>
      <c r="C3491" s="23" t="s">
        <v>11049</v>
      </c>
      <c r="D3491" s="45">
        <v>6</v>
      </c>
    </row>
    <row r="3492" spans="1:4" x14ac:dyDescent="0.25">
      <c r="A3492" s="23">
        <v>3487</v>
      </c>
      <c r="B3492" s="11" t="s">
        <v>2453</v>
      </c>
      <c r="C3492" s="23" t="s">
        <v>11049</v>
      </c>
      <c r="D3492" s="45">
        <v>6</v>
      </c>
    </row>
    <row r="3493" spans="1:4" x14ac:dyDescent="0.25">
      <c r="A3493" s="23">
        <v>3488</v>
      </c>
      <c r="B3493" s="11" t="s">
        <v>2454</v>
      </c>
      <c r="C3493" s="23" t="s">
        <v>11049</v>
      </c>
      <c r="D3493" s="45">
        <v>50</v>
      </c>
    </row>
    <row r="3494" spans="1:4" x14ac:dyDescent="0.25">
      <c r="A3494" s="23">
        <v>3489</v>
      </c>
      <c r="B3494" s="11" t="s">
        <v>2455</v>
      </c>
      <c r="C3494" s="23" t="s">
        <v>11049</v>
      </c>
      <c r="D3494" s="45">
        <v>6</v>
      </c>
    </row>
    <row r="3495" spans="1:4" x14ac:dyDescent="0.25">
      <c r="A3495" s="23">
        <v>3490</v>
      </c>
      <c r="B3495" s="11" t="s">
        <v>2456</v>
      </c>
      <c r="C3495" s="23" t="s">
        <v>11049</v>
      </c>
      <c r="D3495" s="45">
        <v>400</v>
      </c>
    </row>
    <row r="3496" spans="1:4" x14ac:dyDescent="0.25">
      <c r="A3496" s="23">
        <v>3491</v>
      </c>
      <c r="B3496" s="11" t="s">
        <v>2457</v>
      </c>
      <c r="C3496" s="23" t="s">
        <v>11049</v>
      </c>
      <c r="D3496" s="45">
        <v>60</v>
      </c>
    </row>
    <row r="3497" spans="1:4" x14ac:dyDescent="0.25">
      <c r="A3497" s="23">
        <v>3492</v>
      </c>
      <c r="B3497" s="11" t="s">
        <v>2458</v>
      </c>
      <c r="C3497" s="23" t="s">
        <v>11049</v>
      </c>
      <c r="D3497" s="45">
        <v>20</v>
      </c>
    </row>
    <row r="3498" spans="1:4" x14ac:dyDescent="0.25">
      <c r="A3498" s="23">
        <v>3493</v>
      </c>
      <c r="B3498" s="11" t="s">
        <v>2459</v>
      </c>
      <c r="C3498" s="23" t="s">
        <v>11049</v>
      </c>
      <c r="D3498" s="45">
        <v>10</v>
      </c>
    </row>
    <row r="3499" spans="1:4" x14ac:dyDescent="0.25">
      <c r="A3499" s="23">
        <v>3494</v>
      </c>
      <c r="B3499" s="11" t="s">
        <v>2460</v>
      </c>
      <c r="C3499" s="23" t="s">
        <v>11049</v>
      </c>
      <c r="D3499" s="45">
        <v>6</v>
      </c>
    </row>
    <row r="3500" spans="1:4" x14ac:dyDescent="0.25">
      <c r="A3500" s="23">
        <v>3495</v>
      </c>
      <c r="B3500" s="11" t="s">
        <v>2461</v>
      </c>
      <c r="C3500" s="23" t="s">
        <v>11049</v>
      </c>
      <c r="D3500" s="45">
        <v>6</v>
      </c>
    </row>
    <row r="3501" spans="1:4" x14ac:dyDescent="0.25">
      <c r="A3501" s="23">
        <v>3496</v>
      </c>
      <c r="B3501" s="11" t="s">
        <v>2462</v>
      </c>
      <c r="C3501" s="23" t="s">
        <v>11049</v>
      </c>
      <c r="D3501" s="45">
        <v>16</v>
      </c>
    </row>
    <row r="3502" spans="1:4" x14ac:dyDescent="0.25">
      <c r="A3502" s="23">
        <v>3497</v>
      </c>
      <c r="B3502" s="11" t="s">
        <v>2463</v>
      </c>
      <c r="C3502" s="23" t="s">
        <v>11049</v>
      </c>
      <c r="D3502" s="45">
        <v>20</v>
      </c>
    </row>
    <row r="3503" spans="1:4" x14ac:dyDescent="0.25">
      <c r="A3503" s="23">
        <v>3498</v>
      </c>
      <c r="B3503" s="11" t="s">
        <v>2464</v>
      </c>
      <c r="C3503" s="23" t="s">
        <v>11049</v>
      </c>
      <c r="D3503" s="45">
        <v>400</v>
      </c>
    </row>
    <row r="3504" spans="1:4" x14ac:dyDescent="0.25">
      <c r="A3504" s="23">
        <v>3499</v>
      </c>
      <c r="B3504" s="11" t="s">
        <v>2465</v>
      </c>
      <c r="C3504" s="23" t="s">
        <v>11049</v>
      </c>
      <c r="D3504" s="45">
        <v>60</v>
      </c>
    </row>
    <row r="3505" spans="1:4" x14ac:dyDescent="0.25">
      <c r="A3505" s="23">
        <v>3500</v>
      </c>
      <c r="B3505" s="11" t="s">
        <v>2466</v>
      </c>
      <c r="C3505" s="23" t="s">
        <v>11049</v>
      </c>
      <c r="D3505" s="45">
        <v>20</v>
      </c>
    </row>
    <row r="3506" spans="1:4" x14ac:dyDescent="0.25">
      <c r="A3506" s="23">
        <v>3501</v>
      </c>
      <c r="B3506" s="11" t="s">
        <v>2467</v>
      </c>
      <c r="C3506" s="23" t="s">
        <v>11049</v>
      </c>
      <c r="D3506" s="45">
        <v>100</v>
      </c>
    </row>
    <row r="3507" spans="1:4" x14ac:dyDescent="0.25">
      <c r="A3507" s="23">
        <v>3502</v>
      </c>
      <c r="B3507" s="11" t="s">
        <v>2468</v>
      </c>
      <c r="C3507" s="23" t="s">
        <v>11049</v>
      </c>
      <c r="D3507" s="45">
        <v>20</v>
      </c>
    </row>
    <row r="3508" spans="1:4" x14ac:dyDescent="0.25">
      <c r="A3508" s="23">
        <v>3503</v>
      </c>
      <c r="B3508" s="11" t="s">
        <v>2469</v>
      </c>
      <c r="C3508" s="23" t="s">
        <v>11049</v>
      </c>
      <c r="D3508" s="45">
        <v>6</v>
      </c>
    </row>
    <row r="3509" spans="1:4" x14ac:dyDescent="0.25">
      <c r="A3509" s="23">
        <v>3504</v>
      </c>
      <c r="B3509" s="11" t="s">
        <v>2470</v>
      </c>
      <c r="C3509" s="23" t="s">
        <v>11049</v>
      </c>
      <c r="D3509" s="45">
        <v>6</v>
      </c>
    </row>
    <row r="3510" spans="1:4" x14ac:dyDescent="0.25">
      <c r="A3510" s="23">
        <v>3505</v>
      </c>
      <c r="B3510" s="11" t="s">
        <v>2471</v>
      </c>
      <c r="C3510" s="23" t="s">
        <v>11049</v>
      </c>
      <c r="D3510" s="45">
        <v>6</v>
      </c>
    </row>
    <row r="3511" spans="1:4" x14ac:dyDescent="0.25">
      <c r="A3511" s="23">
        <v>3506</v>
      </c>
      <c r="B3511" s="11" t="s">
        <v>2472</v>
      </c>
      <c r="C3511" s="23" t="s">
        <v>11049</v>
      </c>
      <c r="D3511" s="45">
        <v>20</v>
      </c>
    </row>
    <row r="3512" spans="1:4" x14ac:dyDescent="0.25">
      <c r="A3512" s="23">
        <v>3507</v>
      </c>
      <c r="B3512" s="11" t="s">
        <v>2473</v>
      </c>
      <c r="C3512" s="23" t="s">
        <v>11049</v>
      </c>
      <c r="D3512" s="45">
        <v>400</v>
      </c>
    </row>
    <row r="3513" spans="1:4" x14ac:dyDescent="0.25">
      <c r="A3513" s="23">
        <v>3508</v>
      </c>
      <c r="B3513" s="11" t="s">
        <v>2474</v>
      </c>
      <c r="C3513" s="23" t="s">
        <v>11049</v>
      </c>
      <c r="D3513" s="45">
        <v>300</v>
      </c>
    </row>
    <row r="3514" spans="1:4" x14ac:dyDescent="0.25">
      <c r="A3514" s="23">
        <v>3509</v>
      </c>
      <c r="B3514" s="11" t="s">
        <v>2475</v>
      </c>
      <c r="C3514" s="23" t="s">
        <v>11049</v>
      </c>
      <c r="D3514" s="45">
        <v>100</v>
      </c>
    </row>
    <row r="3515" spans="1:4" x14ac:dyDescent="0.25">
      <c r="A3515" s="23">
        <v>3510</v>
      </c>
      <c r="B3515" s="11" t="s">
        <v>2476</v>
      </c>
      <c r="C3515" s="23" t="s">
        <v>11049</v>
      </c>
      <c r="D3515" s="45">
        <v>16</v>
      </c>
    </row>
    <row r="3516" spans="1:4" x14ac:dyDescent="0.25">
      <c r="A3516" s="23">
        <v>3511</v>
      </c>
      <c r="B3516" s="11" t="s">
        <v>2477</v>
      </c>
      <c r="C3516" s="23" t="s">
        <v>11049</v>
      </c>
      <c r="D3516" s="45">
        <v>6</v>
      </c>
    </row>
    <row r="3517" spans="1:4" x14ac:dyDescent="0.25">
      <c r="A3517" s="23">
        <v>3512</v>
      </c>
      <c r="B3517" s="11" t="s">
        <v>2478</v>
      </c>
      <c r="C3517" s="23" t="s">
        <v>11049</v>
      </c>
      <c r="D3517" s="45">
        <v>20</v>
      </c>
    </row>
    <row r="3518" spans="1:4" x14ac:dyDescent="0.25">
      <c r="A3518" s="23">
        <v>3513</v>
      </c>
      <c r="B3518" s="11" t="s">
        <v>2479</v>
      </c>
      <c r="C3518" s="23" t="s">
        <v>11049</v>
      </c>
      <c r="D3518" s="45">
        <v>20</v>
      </c>
    </row>
    <row r="3519" spans="1:4" x14ac:dyDescent="0.25">
      <c r="A3519" s="23">
        <v>3514</v>
      </c>
      <c r="B3519" s="11" t="s">
        <v>2480</v>
      </c>
      <c r="C3519" s="23" t="s">
        <v>11049</v>
      </c>
      <c r="D3519" s="45">
        <v>50</v>
      </c>
    </row>
    <row r="3520" spans="1:4" x14ac:dyDescent="0.25">
      <c r="A3520" s="23">
        <v>3515</v>
      </c>
      <c r="B3520" s="11" t="s">
        <v>2481</v>
      </c>
      <c r="C3520" s="23" t="s">
        <v>11049</v>
      </c>
      <c r="D3520" s="45">
        <v>20</v>
      </c>
    </row>
    <row r="3521" spans="1:4" x14ac:dyDescent="0.25">
      <c r="A3521" s="23">
        <v>3516</v>
      </c>
      <c r="B3521" s="11" t="s">
        <v>2482</v>
      </c>
      <c r="C3521" s="23" t="s">
        <v>11049</v>
      </c>
      <c r="D3521" s="45">
        <v>50</v>
      </c>
    </row>
    <row r="3522" spans="1:4" x14ac:dyDescent="0.25">
      <c r="A3522" s="23">
        <v>3517</v>
      </c>
      <c r="B3522" s="11" t="s">
        <v>2483</v>
      </c>
      <c r="C3522" s="23" t="s">
        <v>11049</v>
      </c>
      <c r="D3522" s="45">
        <v>20</v>
      </c>
    </row>
    <row r="3523" spans="1:4" x14ac:dyDescent="0.25">
      <c r="A3523" s="23">
        <v>3518</v>
      </c>
      <c r="B3523" s="11" t="s">
        <v>2484</v>
      </c>
      <c r="C3523" s="23" t="s">
        <v>11049</v>
      </c>
      <c r="D3523" s="45">
        <v>6</v>
      </c>
    </row>
    <row r="3524" spans="1:4" x14ac:dyDescent="0.25">
      <c r="A3524" s="23">
        <v>3519</v>
      </c>
      <c r="B3524" s="11" t="s">
        <v>2485</v>
      </c>
      <c r="C3524" s="23" t="s">
        <v>11049</v>
      </c>
      <c r="D3524" s="45">
        <v>10</v>
      </c>
    </row>
    <row r="3525" spans="1:4" x14ac:dyDescent="0.25">
      <c r="A3525" s="23">
        <v>3520</v>
      </c>
      <c r="B3525" s="11" t="s">
        <v>2486</v>
      </c>
      <c r="C3525" s="23" t="s">
        <v>11049</v>
      </c>
      <c r="D3525" s="45">
        <v>100</v>
      </c>
    </row>
    <row r="3526" spans="1:4" x14ac:dyDescent="0.25">
      <c r="A3526" s="23">
        <v>3521</v>
      </c>
      <c r="B3526" s="11" t="s">
        <v>2487</v>
      </c>
      <c r="C3526" s="23" t="s">
        <v>11049</v>
      </c>
      <c r="D3526" s="45">
        <v>60</v>
      </c>
    </row>
    <row r="3527" spans="1:4" x14ac:dyDescent="0.25">
      <c r="A3527" s="23">
        <v>3522</v>
      </c>
      <c r="B3527" s="11" t="s">
        <v>2488</v>
      </c>
      <c r="C3527" s="23" t="s">
        <v>11049</v>
      </c>
      <c r="D3527" s="45">
        <v>20</v>
      </c>
    </row>
    <row r="3528" spans="1:4" x14ac:dyDescent="0.25">
      <c r="A3528" s="23">
        <v>3523</v>
      </c>
      <c r="B3528" s="11" t="s">
        <v>2489</v>
      </c>
      <c r="C3528" s="23" t="s">
        <v>11049</v>
      </c>
      <c r="D3528" s="45">
        <v>20</v>
      </c>
    </row>
    <row r="3529" spans="1:4" x14ac:dyDescent="0.25">
      <c r="A3529" s="23">
        <v>3524</v>
      </c>
      <c r="B3529" s="11" t="s">
        <v>2490</v>
      </c>
      <c r="C3529" s="23" t="s">
        <v>11049</v>
      </c>
      <c r="D3529" s="45">
        <v>4</v>
      </c>
    </row>
    <row r="3530" spans="1:4" x14ac:dyDescent="0.25">
      <c r="A3530" s="23">
        <v>3525</v>
      </c>
      <c r="B3530" s="11" t="s">
        <v>2491</v>
      </c>
      <c r="C3530" s="23" t="s">
        <v>11049</v>
      </c>
      <c r="D3530" s="45">
        <v>32</v>
      </c>
    </row>
    <row r="3531" spans="1:4" x14ac:dyDescent="0.25">
      <c r="A3531" s="23">
        <v>3526</v>
      </c>
      <c r="B3531" s="11" t="s">
        <v>2492</v>
      </c>
      <c r="C3531" s="23" t="s">
        <v>11049</v>
      </c>
      <c r="D3531" s="45">
        <v>4</v>
      </c>
    </row>
    <row r="3532" spans="1:4" x14ac:dyDescent="0.25">
      <c r="A3532" s="23">
        <v>3527</v>
      </c>
      <c r="B3532" s="11" t="s">
        <v>2493</v>
      </c>
      <c r="C3532" s="23" t="s">
        <v>11049</v>
      </c>
      <c r="D3532" s="45">
        <v>28</v>
      </c>
    </row>
    <row r="3533" spans="1:4" x14ac:dyDescent="0.25">
      <c r="A3533" s="23">
        <v>3528</v>
      </c>
      <c r="B3533" s="11" t="s">
        <v>2494</v>
      </c>
      <c r="C3533" s="23" t="s">
        <v>11049</v>
      </c>
      <c r="D3533" s="45">
        <v>12</v>
      </c>
    </row>
    <row r="3534" spans="1:4" x14ac:dyDescent="0.25">
      <c r="A3534" s="23">
        <v>3529</v>
      </c>
      <c r="B3534" s="11" t="s">
        <v>2495</v>
      </c>
      <c r="C3534" s="23" t="s">
        <v>11049</v>
      </c>
      <c r="D3534" s="45">
        <v>12</v>
      </c>
    </row>
    <row r="3535" spans="1:4" x14ac:dyDescent="0.25">
      <c r="A3535" s="23">
        <v>3530</v>
      </c>
      <c r="B3535" s="11" t="s">
        <v>2496</v>
      </c>
      <c r="C3535" s="23" t="s">
        <v>11049</v>
      </c>
      <c r="D3535" s="45">
        <v>14</v>
      </c>
    </row>
    <row r="3536" spans="1:4" x14ac:dyDescent="0.25">
      <c r="A3536" s="23">
        <v>3531</v>
      </c>
      <c r="B3536" s="11" t="s">
        <v>2497</v>
      </c>
      <c r="C3536" s="23" t="s">
        <v>11049</v>
      </c>
      <c r="D3536" s="45">
        <v>452</v>
      </c>
    </row>
    <row r="3537" spans="1:4" x14ac:dyDescent="0.25">
      <c r="A3537" s="23">
        <v>3532</v>
      </c>
      <c r="B3537" s="11" t="s">
        <v>2498</v>
      </c>
      <c r="C3537" s="23" t="s">
        <v>11049</v>
      </c>
      <c r="D3537" s="45">
        <v>16</v>
      </c>
    </row>
    <row r="3538" spans="1:4" x14ac:dyDescent="0.25">
      <c r="A3538" s="23">
        <v>3533</v>
      </c>
      <c r="B3538" s="11" t="s">
        <v>2499</v>
      </c>
      <c r="C3538" s="23" t="s">
        <v>11049</v>
      </c>
      <c r="D3538" s="45">
        <v>20</v>
      </c>
    </row>
    <row r="3539" spans="1:4" x14ac:dyDescent="0.25">
      <c r="A3539" s="23">
        <v>3534</v>
      </c>
      <c r="B3539" s="11" t="s">
        <v>2500</v>
      </c>
      <c r="C3539" s="23" t="s">
        <v>11049</v>
      </c>
      <c r="D3539" s="45">
        <v>4</v>
      </c>
    </row>
    <row r="3540" spans="1:4" x14ac:dyDescent="0.25">
      <c r="A3540" s="23">
        <v>3535</v>
      </c>
      <c r="B3540" s="11" t="s">
        <v>2501</v>
      </c>
      <c r="C3540" s="23" t="s">
        <v>11049</v>
      </c>
      <c r="D3540" s="45">
        <v>1</v>
      </c>
    </row>
    <row r="3541" spans="1:4" x14ac:dyDescent="0.25">
      <c r="A3541" s="23">
        <v>3536</v>
      </c>
      <c r="B3541" s="11" t="s">
        <v>2502</v>
      </c>
      <c r="C3541" s="23" t="s">
        <v>11049</v>
      </c>
      <c r="D3541" s="45">
        <v>1</v>
      </c>
    </row>
    <row r="3542" spans="1:4" x14ac:dyDescent="0.25">
      <c r="A3542" s="23">
        <v>3537</v>
      </c>
      <c r="B3542" s="11" t="s">
        <v>2503</v>
      </c>
      <c r="C3542" s="23" t="s">
        <v>11049</v>
      </c>
      <c r="D3542" s="45">
        <v>1</v>
      </c>
    </row>
    <row r="3543" spans="1:4" x14ac:dyDescent="0.25">
      <c r="A3543" s="23">
        <v>3538</v>
      </c>
      <c r="B3543" s="11" t="s">
        <v>2504</v>
      </c>
      <c r="C3543" s="23" t="s">
        <v>11049</v>
      </c>
      <c r="D3543" s="45">
        <v>12</v>
      </c>
    </row>
    <row r="3544" spans="1:4" x14ac:dyDescent="0.25">
      <c r="A3544" s="23">
        <v>3539</v>
      </c>
      <c r="B3544" s="11" t="s">
        <v>2505</v>
      </c>
      <c r="C3544" s="23" t="s">
        <v>11049</v>
      </c>
      <c r="D3544" s="45">
        <v>22</v>
      </c>
    </row>
    <row r="3545" spans="1:4" x14ac:dyDescent="0.25">
      <c r="A3545" s="23">
        <v>3540</v>
      </c>
      <c r="B3545" s="11" t="s">
        <v>2506</v>
      </c>
      <c r="C3545" s="23" t="s">
        <v>11049</v>
      </c>
      <c r="D3545" s="45">
        <v>16</v>
      </c>
    </row>
    <row r="3546" spans="1:4" x14ac:dyDescent="0.25">
      <c r="A3546" s="23">
        <v>3541</v>
      </c>
      <c r="B3546" s="11" t="s">
        <v>2507</v>
      </c>
      <c r="C3546" s="23" t="s">
        <v>11049</v>
      </c>
      <c r="D3546" s="45">
        <v>18</v>
      </c>
    </row>
    <row r="3547" spans="1:4" x14ac:dyDescent="0.25">
      <c r="A3547" s="23">
        <v>3542</v>
      </c>
      <c r="B3547" s="11" t="s">
        <v>2508</v>
      </c>
      <c r="C3547" s="23" t="s">
        <v>11049</v>
      </c>
      <c r="D3547" s="45">
        <v>72</v>
      </c>
    </row>
    <row r="3548" spans="1:4" x14ac:dyDescent="0.25">
      <c r="A3548" s="23">
        <v>3543</v>
      </c>
      <c r="B3548" s="11" t="s">
        <v>2509</v>
      </c>
      <c r="C3548" s="23" t="s">
        <v>11049</v>
      </c>
      <c r="D3548" s="45">
        <v>58</v>
      </c>
    </row>
    <row r="3549" spans="1:4" x14ac:dyDescent="0.25">
      <c r="A3549" s="23">
        <v>3544</v>
      </c>
      <c r="B3549" s="11" t="s">
        <v>2510</v>
      </c>
      <c r="C3549" s="23" t="s">
        <v>11049</v>
      </c>
      <c r="D3549" s="45">
        <v>10</v>
      </c>
    </row>
    <row r="3550" spans="1:4" x14ac:dyDescent="0.25">
      <c r="A3550" s="23">
        <v>3545</v>
      </c>
      <c r="B3550" s="11" t="s">
        <v>2511</v>
      </c>
      <c r="C3550" s="23" t="s">
        <v>11049</v>
      </c>
      <c r="D3550" s="45">
        <v>36</v>
      </c>
    </row>
    <row r="3551" spans="1:4" x14ac:dyDescent="0.25">
      <c r="A3551" s="23">
        <v>3546</v>
      </c>
      <c r="B3551" s="11" t="s">
        <v>2512</v>
      </c>
      <c r="C3551" s="23" t="s">
        <v>11049</v>
      </c>
      <c r="D3551" s="45">
        <v>4</v>
      </c>
    </row>
    <row r="3552" spans="1:4" x14ac:dyDescent="0.25">
      <c r="A3552" s="23">
        <v>3547</v>
      </c>
      <c r="B3552" s="11" t="s">
        <v>2513</v>
      </c>
      <c r="C3552" s="23" t="s">
        <v>11049</v>
      </c>
      <c r="D3552" s="45">
        <v>4</v>
      </c>
    </row>
    <row r="3553" spans="1:4" x14ac:dyDescent="0.25">
      <c r="A3553" s="23">
        <v>3548</v>
      </c>
      <c r="B3553" s="11" t="s">
        <v>2514</v>
      </c>
      <c r="C3553" s="23" t="s">
        <v>11049</v>
      </c>
      <c r="D3553" s="45">
        <v>4</v>
      </c>
    </row>
    <row r="3554" spans="1:4" x14ac:dyDescent="0.25">
      <c r="A3554" s="23">
        <v>3549</v>
      </c>
      <c r="B3554" s="11" t="s">
        <v>2515</v>
      </c>
      <c r="C3554" s="23" t="s">
        <v>11049</v>
      </c>
      <c r="D3554" s="45">
        <v>12</v>
      </c>
    </row>
    <row r="3555" spans="1:4" x14ac:dyDescent="0.25">
      <c r="A3555" s="23">
        <v>3550</v>
      </c>
      <c r="B3555" s="11" t="s">
        <v>2516</v>
      </c>
      <c r="C3555" s="23" t="s">
        <v>11049</v>
      </c>
      <c r="D3555" s="45">
        <v>6</v>
      </c>
    </row>
    <row r="3556" spans="1:4" x14ac:dyDescent="0.25">
      <c r="A3556" s="23">
        <v>3551</v>
      </c>
      <c r="B3556" s="11" t="s">
        <v>2517</v>
      </c>
      <c r="C3556" s="23" t="s">
        <v>11049</v>
      </c>
      <c r="D3556" s="45">
        <v>4</v>
      </c>
    </row>
    <row r="3557" spans="1:4" x14ac:dyDescent="0.25">
      <c r="A3557" s="23">
        <v>3552</v>
      </c>
      <c r="B3557" s="11" t="s">
        <v>2518</v>
      </c>
      <c r="C3557" s="23" t="s">
        <v>11049</v>
      </c>
      <c r="D3557" s="45">
        <v>118</v>
      </c>
    </row>
    <row r="3558" spans="1:4" x14ac:dyDescent="0.25">
      <c r="A3558" s="23">
        <v>3553</v>
      </c>
      <c r="B3558" s="11" t="s">
        <v>2519</v>
      </c>
      <c r="C3558" s="23" t="s">
        <v>11049</v>
      </c>
      <c r="D3558" s="45">
        <v>12</v>
      </c>
    </row>
    <row r="3559" spans="1:4" x14ac:dyDescent="0.25">
      <c r="A3559" s="23">
        <v>3554</v>
      </c>
      <c r="B3559" s="11" t="s">
        <v>2520</v>
      </c>
      <c r="C3559" s="23" t="s">
        <v>11049</v>
      </c>
      <c r="D3559" s="45">
        <v>10</v>
      </c>
    </row>
    <row r="3560" spans="1:4" x14ac:dyDescent="0.25">
      <c r="A3560" s="23">
        <v>3555</v>
      </c>
      <c r="B3560" s="11" t="s">
        <v>2521</v>
      </c>
      <c r="C3560" s="23" t="s">
        <v>11049</v>
      </c>
      <c r="D3560" s="45">
        <v>12</v>
      </c>
    </row>
    <row r="3561" spans="1:4" x14ac:dyDescent="0.25">
      <c r="A3561" s="23">
        <v>3556</v>
      </c>
      <c r="B3561" s="11" t="s">
        <v>2522</v>
      </c>
      <c r="C3561" s="23" t="s">
        <v>11049</v>
      </c>
      <c r="D3561" s="45">
        <v>4</v>
      </c>
    </row>
    <row r="3562" spans="1:4" x14ac:dyDescent="0.25">
      <c r="A3562" s="23">
        <v>3557</v>
      </c>
      <c r="B3562" s="11" t="s">
        <v>2523</v>
      </c>
      <c r="C3562" s="23" t="s">
        <v>11049</v>
      </c>
      <c r="D3562" s="45">
        <v>10</v>
      </c>
    </row>
    <row r="3563" spans="1:4" x14ac:dyDescent="0.25">
      <c r="A3563" s="23">
        <v>3558</v>
      </c>
      <c r="B3563" s="11" t="s">
        <v>2524</v>
      </c>
      <c r="C3563" s="23" t="s">
        <v>11049</v>
      </c>
      <c r="D3563" s="45">
        <v>30</v>
      </c>
    </row>
    <row r="3564" spans="1:4" x14ac:dyDescent="0.25">
      <c r="A3564" s="23">
        <v>3559</v>
      </c>
      <c r="B3564" s="11" t="s">
        <v>2525</v>
      </c>
      <c r="C3564" s="23" t="s">
        <v>11049</v>
      </c>
      <c r="D3564" s="45">
        <v>6</v>
      </c>
    </row>
    <row r="3565" spans="1:4" x14ac:dyDescent="0.25">
      <c r="A3565" s="23">
        <v>3560</v>
      </c>
      <c r="B3565" s="11" t="s">
        <v>2526</v>
      </c>
      <c r="C3565" s="23" t="s">
        <v>11049</v>
      </c>
      <c r="D3565" s="45">
        <v>10</v>
      </c>
    </row>
    <row r="3566" spans="1:4" x14ac:dyDescent="0.25">
      <c r="A3566" s="23">
        <v>3561</v>
      </c>
      <c r="B3566" s="11" t="s">
        <v>2527</v>
      </c>
      <c r="C3566" s="23" t="s">
        <v>11049</v>
      </c>
      <c r="D3566" s="45">
        <v>20</v>
      </c>
    </row>
    <row r="3567" spans="1:4" x14ac:dyDescent="0.25">
      <c r="A3567" s="23">
        <v>3562</v>
      </c>
      <c r="B3567" s="11" t="s">
        <v>2528</v>
      </c>
      <c r="C3567" s="23" t="s">
        <v>11049</v>
      </c>
      <c r="D3567" s="45">
        <v>54</v>
      </c>
    </row>
    <row r="3568" spans="1:4" x14ac:dyDescent="0.25">
      <c r="A3568" s="23">
        <v>3563</v>
      </c>
      <c r="B3568" s="11" t="s">
        <v>2529</v>
      </c>
      <c r="C3568" s="23" t="s">
        <v>11049</v>
      </c>
      <c r="D3568" s="45">
        <v>14</v>
      </c>
    </row>
    <row r="3569" spans="1:4" x14ac:dyDescent="0.25">
      <c r="A3569" s="23">
        <v>3564</v>
      </c>
      <c r="B3569" s="11" t="s">
        <v>2530</v>
      </c>
      <c r="C3569" s="23" t="s">
        <v>11049</v>
      </c>
      <c r="D3569" s="45">
        <v>38</v>
      </c>
    </row>
    <row r="3570" spans="1:4" x14ac:dyDescent="0.25">
      <c r="A3570" s="23">
        <v>3565</v>
      </c>
      <c r="B3570" s="11" t="s">
        <v>2531</v>
      </c>
      <c r="C3570" s="23" t="s">
        <v>11049</v>
      </c>
      <c r="D3570" s="45">
        <v>18</v>
      </c>
    </row>
    <row r="3571" spans="1:4" x14ac:dyDescent="0.25">
      <c r="A3571" s="23">
        <v>3566</v>
      </c>
      <c r="B3571" s="11" t="s">
        <v>2532</v>
      </c>
      <c r="C3571" s="23" t="s">
        <v>11049</v>
      </c>
      <c r="D3571" s="45">
        <v>10</v>
      </c>
    </row>
    <row r="3572" spans="1:4" x14ac:dyDescent="0.25">
      <c r="A3572" s="23">
        <v>3567</v>
      </c>
      <c r="B3572" s="11" t="s">
        <v>2533</v>
      </c>
      <c r="C3572" s="23" t="s">
        <v>11049</v>
      </c>
      <c r="D3572" s="45">
        <v>8</v>
      </c>
    </row>
    <row r="3573" spans="1:4" x14ac:dyDescent="0.25">
      <c r="A3573" s="23">
        <v>3568</v>
      </c>
      <c r="B3573" s="11" t="s">
        <v>2534</v>
      </c>
      <c r="C3573" s="23" t="s">
        <v>11049</v>
      </c>
      <c r="D3573" s="45">
        <v>50</v>
      </c>
    </row>
    <row r="3574" spans="1:4" x14ac:dyDescent="0.25">
      <c r="A3574" s="23">
        <v>3569</v>
      </c>
      <c r="B3574" s="11" t="s">
        <v>2535</v>
      </c>
      <c r="C3574" s="23" t="s">
        <v>11049</v>
      </c>
      <c r="D3574" s="45">
        <v>22</v>
      </c>
    </row>
    <row r="3575" spans="1:4" x14ac:dyDescent="0.25">
      <c r="A3575" s="23">
        <v>3570</v>
      </c>
      <c r="B3575" s="11" t="s">
        <v>2536</v>
      </c>
      <c r="C3575" s="23" t="s">
        <v>11049</v>
      </c>
      <c r="D3575" s="45">
        <v>18</v>
      </c>
    </row>
    <row r="3576" spans="1:4" x14ac:dyDescent="0.25">
      <c r="A3576" s="23">
        <v>3571</v>
      </c>
      <c r="B3576" s="11" t="s">
        <v>2537</v>
      </c>
      <c r="C3576" s="23" t="s">
        <v>11049</v>
      </c>
      <c r="D3576" s="45">
        <v>10</v>
      </c>
    </row>
    <row r="3577" spans="1:4" x14ac:dyDescent="0.25">
      <c r="A3577" s="23">
        <v>3572</v>
      </c>
      <c r="B3577" s="11" t="s">
        <v>2538</v>
      </c>
      <c r="C3577" s="23" t="s">
        <v>11049</v>
      </c>
      <c r="D3577" s="45">
        <v>10</v>
      </c>
    </row>
    <row r="3578" spans="1:4" ht="25.5" x14ac:dyDescent="0.25">
      <c r="A3578" s="23">
        <v>3573</v>
      </c>
      <c r="B3578" s="11" t="s">
        <v>2539</v>
      </c>
      <c r="C3578" s="23" t="s">
        <v>11049</v>
      </c>
      <c r="D3578" s="45">
        <v>4</v>
      </c>
    </row>
    <row r="3579" spans="1:4" x14ac:dyDescent="0.25">
      <c r="A3579" s="23">
        <v>3574</v>
      </c>
      <c r="B3579" s="11" t="s">
        <v>2540</v>
      </c>
      <c r="C3579" s="23" t="s">
        <v>11049</v>
      </c>
      <c r="D3579" s="45">
        <v>10</v>
      </c>
    </row>
    <row r="3580" spans="1:4" x14ac:dyDescent="0.25">
      <c r="A3580" s="23">
        <v>3575</v>
      </c>
      <c r="B3580" s="11" t="s">
        <v>2541</v>
      </c>
      <c r="C3580" s="23" t="s">
        <v>11049</v>
      </c>
      <c r="D3580" s="45">
        <v>10</v>
      </c>
    </row>
    <row r="3581" spans="1:4" x14ac:dyDescent="0.25">
      <c r="A3581" s="23">
        <v>3576</v>
      </c>
      <c r="B3581" s="11" t="s">
        <v>2542</v>
      </c>
      <c r="C3581" s="23" t="s">
        <v>11049</v>
      </c>
      <c r="D3581" s="45">
        <v>4</v>
      </c>
    </row>
    <row r="3582" spans="1:4" ht="25.5" x14ac:dyDescent="0.25">
      <c r="A3582" s="23">
        <v>3577</v>
      </c>
      <c r="B3582" s="11" t="s">
        <v>2543</v>
      </c>
      <c r="C3582" s="23" t="s">
        <v>11049</v>
      </c>
      <c r="D3582" s="45">
        <v>4</v>
      </c>
    </row>
    <row r="3583" spans="1:4" x14ac:dyDescent="0.25">
      <c r="A3583" s="23">
        <v>3578</v>
      </c>
      <c r="B3583" s="11" t="s">
        <v>2544</v>
      </c>
      <c r="C3583" s="23" t="s">
        <v>11049</v>
      </c>
      <c r="D3583" s="45">
        <v>10</v>
      </c>
    </row>
    <row r="3584" spans="1:4" x14ac:dyDescent="0.25">
      <c r="A3584" s="23">
        <v>3579</v>
      </c>
      <c r="B3584" s="11" t="s">
        <v>2545</v>
      </c>
      <c r="C3584" s="23" t="s">
        <v>11049</v>
      </c>
      <c r="D3584" s="45">
        <v>10</v>
      </c>
    </row>
    <row r="3585" spans="1:4" x14ac:dyDescent="0.25">
      <c r="A3585" s="23">
        <v>3580</v>
      </c>
      <c r="B3585" s="11" t="s">
        <v>2546</v>
      </c>
      <c r="C3585" s="23" t="s">
        <v>11049</v>
      </c>
      <c r="D3585" s="45">
        <v>10</v>
      </c>
    </row>
    <row r="3586" spans="1:4" x14ac:dyDescent="0.25">
      <c r="A3586" s="23">
        <v>3581</v>
      </c>
      <c r="B3586" s="11" t="s">
        <v>2547</v>
      </c>
      <c r="C3586" s="23" t="s">
        <v>11049</v>
      </c>
      <c r="D3586" s="45">
        <v>14</v>
      </c>
    </row>
    <row r="3587" spans="1:4" x14ac:dyDescent="0.25">
      <c r="A3587" s="23">
        <v>3582</v>
      </c>
      <c r="B3587" s="11" t="s">
        <v>2548</v>
      </c>
      <c r="C3587" s="23" t="s">
        <v>11049</v>
      </c>
      <c r="D3587" s="45">
        <v>14</v>
      </c>
    </row>
    <row r="3588" spans="1:4" x14ac:dyDescent="0.25">
      <c r="A3588" s="23">
        <v>3583</v>
      </c>
      <c r="B3588" s="11" t="s">
        <v>2549</v>
      </c>
      <c r="C3588" s="23" t="s">
        <v>11049</v>
      </c>
      <c r="D3588" s="45">
        <v>30</v>
      </c>
    </row>
    <row r="3589" spans="1:4" x14ac:dyDescent="0.25">
      <c r="A3589" s="23">
        <v>3584</v>
      </c>
      <c r="B3589" s="11" t="s">
        <v>2550</v>
      </c>
      <c r="C3589" s="23" t="s">
        <v>11049</v>
      </c>
      <c r="D3589" s="45">
        <v>20</v>
      </c>
    </row>
    <row r="3590" spans="1:4" x14ac:dyDescent="0.25">
      <c r="A3590" s="23">
        <v>3585</v>
      </c>
      <c r="B3590" s="11" t="s">
        <v>2551</v>
      </c>
      <c r="C3590" s="23" t="s">
        <v>11049</v>
      </c>
      <c r="D3590" s="45">
        <v>24</v>
      </c>
    </row>
    <row r="3591" spans="1:4" x14ac:dyDescent="0.25">
      <c r="A3591" s="23">
        <v>3586</v>
      </c>
      <c r="B3591" s="11" t="s">
        <v>2552</v>
      </c>
      <c r="C3591" s="23" t="s">
        <v>11049</v>
      </c>
      <c r="D3591" s="45">
        <v>10</v>
      </c>
    </row>
    <row r="3592" spans="1:4" x14ac:dyDescent="0.25">
      <c r="A3592" s="23">
        <v>3587</v>
      </c>
      <c r="B3592" s="11" t="s">
        <v>2553</v>
      </c>
      <c r="C3592" s="23" t="s">
        <v>11049</v>
      </c>
      <c r="D3592" s="45">
        <v>80</v>
      </c>
    </row>
    <row r="3593" spans="1:4" x14ac:dyDescent="0.25">
      <c r="A3593" s="23">
        <v>3588</v>
      </c>
      <c r="B3593" s="11" t="s">
        <v>2554</v>
      </c>
      <c r="C3593" s="23" t="s">
        <v>11049</v>
      </c>
      <c r="D3593" s="45">
        <v>8</v>
      </c>
    </row>
    <row r="3594" spans="1:4" x14ac:dyDescent="0.25">
      <c r="A3594" s="23">
        <v>3589</v>
      </c>
      <c r="B3594" s="11" t="s">
        <v>2555</v>
      </c>
      <c r="C3594" s="23" t="s">
        <v>11049</v>
      </c>
      <c r="D3594" s="45">
        <v>6</v>
      </c>
    </row>
    <row r="3595" spans="1:4" x14ac:dyDescent="0.25">
      <c r="A3595" s="23">
        <v>3590</v>
      </c>
      <c r="B3595" s="11" t="s">
        <v>2556</v>
      </c>
      <c r="C3595" s="23" t="s">
        <v>11049</v>
      </c>
      <c r="D3595" s="45">
        <v>16</v>
      </c>
    </row>
    <row r="3596" spans="1:4" x14ac:dyDescent="0.25">
      <c r="A3596" s="23">
        <v>3591</v>
      </c>
      <c r="B3596" s="11" t="s">
        <v>2557</v>
      </c>
      <c r="C3596" s="23" t="s">
        <v>11049</v>
      </c>
      <c r="D3596" s="45">
        <v>40</v>
      </c>
    </row>
    <row r="3597" spans="1:4" x14ac:dyDescent="0.25">
      <c r="A3597" s="23">
        <v>3592</v>
      </c>
      <c r="B3597" s="11" t="s">
        <v>2558</v>
      </c>
      <c r="C3597" s="23" t="s">
        <v>11049</v>
      </c>
      <c r="D3597" s="45">
        <v>70</v>
      </c>
    </row>
    <row r="3598" spans="1:4" x14ac:dyDescent="0.25">
      <c r="A3598" s="23">
        <v>3593</v>
      </c>
      <c r="B3598" s="11" t="s">
        <v>2559</v>
      </c>
      <c r="C3598" s="23" t="s">
        <v>11049</v>
      </c>
      <c r="D3598" s="45">
        <v>20</v>
      </c>
    </row>
    <row r="3599" spans="1:4" x14ac:dyDescent="0.25">
      <c r="A3599" s="23">
        <v>3594</v>
      </c>
      <c r="B3599" s="11" t="s">
        <v>2560</v>
      </c>
      <c r="C3599" s="23" t="s">
        <v>11049</v>
      </c>
      <c r="D3599" s="45">
        <v>90</v>
      </c>
    </row>
    <row r="3600" spans="1:4" x14ac:dyDescent="0.25">
      <c r="A3600" s="23">
        <v>3595</v>
      </c>
      <c r="B3600" s="11" t="s">
        <v>2561</v>
      </c>
      <c r="C3600" s="23" t="s">
        <v>11049</v>
      </c>
      <c r="D3600" s="45">
        <v>272</v>
      </c>
    </row>
    <row r="3601" spans="1:4" x14ac:dyDescent="0.25">
      <c r="A3601" s="23">
        <v>3596</v>
      </c>
      <c r="B3601" s="11" t="s">
        <v>2562</v>
      </c>
      <c r="C3601" s="23" t="s">
        <v>11049</v>
      </c>
      <c r="D3601" s="45">
        <v>26</v>
      </c>
    </row>
    <row r="3602" spans="1:4" x14ac:dyDescent="0.25">
      <c r="A3602" s="23">
        <v>3597</v>
      </c>
      <c r="B3602" s="11" t="s">
        <v>2563</v>
      </c>
      <c r="C3602" s="23" t="s">
        <v>11049</v>
      </c>
      <c r="D3602" s="45">
        <v>330</v>
      </c>
    </row>
    <row r="3603" spans="1:4" x14ac:dyDescent="0.25">
      <c r="A3603" s="23">
        <v>3598</v>
      </c>
      <c r="B3603" s="11" t="s">
        <v>2564</v>
      </c>
      <c r="C3603" s="23" t="s">
        <v>11049</v>
      </c>
      <c r="D3603" s="45">
        <v>48</v>
      </c>
    </row>
    <row r="3604" spans="1:4" x14ac:dyDescent="0.25">
      <c r="A3604" s="23">
        <v>3599</v>
      </c>
      <c r="B3604" s="11" t="s">
        <v>2565</v>
      </c>
      <c r="C3604" s="23" t="s">
        <v>11049</v>
      </c>
      <c r="D3604" s="45">
        <v>38</v>
      </c>
    </row>
    <row r="3605" spans="1:4" x14ac:dyDescent="0.25">
      <c r="A3605" s="23">
        <v>3600</v>
      </c>
      <c r="B3605" s="11" t="s">
        <v>2566</v>
      </c>
      <c r="C3605" s="23" t="s">
        <v>11049</v>
      </c>
      <c r="D3605" s="45">
        <v>4</v>
      </c>
    </row>
    <row r="3606" spans="1:4" x14ac:dyDescent="0.25">
      <c r="A3606" s="23">
        <v>3601</v>
      </c>
      <c r="B3606" s="11" t="s">
        <v>2567</v>
      </c>
      <c r="C3606" s="23" t="s">
        <v>11049</v>
      </c>
      <c r="D3606" s="45">
        <v>4</v>
      </c>
    </row>
    <row r="3607" spans="1:4" x14ac:dyDescent="0.25">
      <c r="A3607" s="23">
        <v>3602</v>
      </c>
      <c r="B3607" s="11" t="s">
        <v>2568</v>
      </c>
      <c r="C3607" s="23" t="s">
        <v>11049</v>
      </c>
      <c r="D3607" s="45">
        <v>10</v>
      </c>
    </row>
    <row r="3608" spans="1:4" x14ac:dyDescent="0.25">
      <c r="A3608" s="23">
        <v>3603</v>
      </c>
      <c r="B3608" s="11" t="s">
        <v>2569</v>
      </c>
      <c r="C3608" s="23" t="s">
        <v>11049</v>
      </c>
      <c r="D3608" s="45">
        <v>82</v>
      </c>
    </row>
    <row r="3609" spans="1:4" x14ac:dyDescent="0.25">
      <c r="A3609" s="23">
        <v>3604</v>
      </c>
      <c r="B3609" s="11" t="s">
        <v>2570</v>
      </c>
      <c r="C3609" s="23" t="s">
        <v>11049</v>
      </c>
      <c r="D3609" s="45">
        <v>46</v>
      </c>
    </row>
    <row r="3610" spans="1:4" x14ac:dyDescent="0.25">
      <c r="A3610" s="23">
        <v>3605</v>
      </c>
      <c r="B3610" s="11" t="s">
        <v>2571</v>
      </c>
      <c r="C3610" s="23" t="s">
        <v>11049</v>
      </c>
      <c r="D3610" s="45">
        <v>56</v>
      </c>
    </row>
    <row r="3611" spans="1:4" x14ac:dyDescent="0.25">
      <c r="A3611" s="23">
        <v>3606</v>
      </c>
      <c r="B3611" s="11" t="s">
        <v>2572</v>
      </c>
      <c r="C3611" s="23" t="s">
        <v>11049</v>
      </c>
      <c r="D3611" s="45">
        <v>10</v>
      </c>
    </row>
    <row r="3612" spans="1:4" x14ac:dyDescent="0.25">
      <c r="A3612" s="23">
        <v>3607</v>
      </c>
      <c r="B3612" s="11" t="s">
        <v>2573</v>
      </c>
      <c r="C3612" s="23" t="s">
        <v>11049</v>
      </c>
      <c r="D3612" s="45">
        <v>24</v>
      </c>
    </row>
    <row r="3613" spans="1:4" x14ac:dyDescent="0.25">
      <c r="A3613" s="23">
        <v>3608</v>
      </c>
      <c r="B3613" s="11" t="s">
        <v>2574</v>
      </c>
      <c r="C3613" s="23" t="s">
        <v>11049</v>
      </c>
      <c r="D3613" s="45">
        <v>206</v>
      </c>
    </row>
    <row r="3614" spans="1:4" x14ac:dyDescent="0.25">
      <c r="A3614" s="23">
        <v>3609</v>
      </c>
      <c r="B3614" s="11" t="s">
        <v>2575</v>
      </c>
      <c r="C3614" s="23" t="s">
        <v>11049</v>
      </c>
      <c r="D3614" s="45">
        <v>26</v>
      </c>
    </row>
    <row r="3615" spans="1:4" x14ac:dyDescent="0.25">
      <c r="A3615" s="23">
        <v>3610</v>
      </c>
      <c r="B3615" s="11" t="s">
        <v>2576</v>
      </c>
      <c r="C3615" s="23" t="s">
        <v>11049</v>
      </c>
      <c r="D3615" s="45">
        <v>42</v>
      </c>
    </row>
    <row r="3616" spans="1:4" x14ac:dyDescent="0.25">
      <c r="A3616" s="23">
        <v>3611</v>
      </c>
      <c r="B3616" s="11" t="s">
        <v>2577</v>
      </c>
      <c r="C3616" s="23" t="s">
        <v>11049</v>
      </c>
      <c r="D3616" s="45">
        <v>344</v>
      </c>
    </row>
    <row r="3617" spans="1:4" x14ac:dyDescent="0.25">
      <c r="A3617" s="23">
        <v>3612</v>
      </c>
      <c r="B3617" s="11" t="s">
        <v>2578</v>
      </c>
      <c r="C3617" s="23" t="s">
        <v>11049</v>
      </c>
      <c r="D3617" s="45">
        <v>18</v>
      </c>
    </row>
    <row r="3618" spans="1:4" x14ac:dyDescent="0.25">
      <c r="A3618" s="23">
        <v>3613</v>
      </c>
      <c r="B3618" s="11" t="s">
        <v>2579</v>
      </c>
      <c r="C3618" s="23" t="s">
        <v>11049</v>
      </c>
      <c r="D3618" s="45">
        <v>4</v>
      </c>
    </row>
    <row r="3619" spans="1:4" x14ac:dyDescent="0.25">
      <c r="A3619" s="23">
        <v>3614</v>
      </c>
      <c r="B3619" s="11" t="s">
        <v>2580</v>
      </c>
      <c r="C3619" s="23" t="s">
        <v>11049</v>
      </c>
      <c r="D3619" s="45">
        <v>456</v>
      </c>
    </row>
    <row r="3620" spans="1:4" x14ac:dyDescent="0.25">
      <c r="A3620" s="23">
        <v>3615</v>
      </c>
      <c r="B3620" s="11" t="s">
        <v>2581</v>
      </c>
      <c r="C3620" s="23" t="s">
        <v>11049</v>
      </c>
      <c r="D3620" s="45">
        <v>4</v>
      </c>
    </row>
    <row r="3621" spans="1:4" x14ac:dyDescent="0.25">
      <c r="A3621" s="23">
        <v>3616</v>
      </c>
      <c r="B3621" s="11" t="s">
        <v>2582</v>
      </c>
      <c r="C3621" s="23" t="s">
        <v>11049</v>
      </c>
      <c r="D3621" s="45">
        <v>14</v>
      </c>
    </row>
    <row r="3622" spans="1:4" x14ac:dyDescent="0.25">
      <c r="A3622" s="23">
        <v>3617</v>
      </c>
      <c r="B3622" s="11" t="s">
        <v>2583</v>
      </c>
      <c r="C3622" s="23" t="s">
        <v>11049</v>
      </c>
      <c r="D3622" s="45">
        <v>4</v>
      </c>
    </row>
    <row r="3623" spans="1:4" x14ac:dyDescent="0.25">
      <c r="A3623" s="23">
        <v>3618</v>
      </c>
      <c r="B3623" s="11" t="s">
        <v>2584</v>
      </c>
      <c r="C3623" s="23" t="s">
        <v>11049</v>
      </c>
      <c r="D3623" s="45">
        <v>18</v>
      </c>
    </row>
    <row r="3624" spans="1:4" x14ac:dyDescent="0.25">
      <c r="A3624" s="23">
        <v>3619</v>
      </c>
      <c r="B3624" s="11" t="s">
        <v>2585</v>
      </c>
      <c r="C3624" s="23" t="s">
        <v>11049</v>
      </c>
      <c r="D3624" s="45">
        <v>12</v>
      </c>
    </row>
    <row r="3625" spans="1:4" x14ac:dyDescent="0.25">
      <c r="A3625" s="23">
        <v>3620</v>
      </c>
      <c r="B3625" s="11" t="s">
        <v>2586</v>
      </c>
      <c r="C3625" s="23" t="s">
        <v>11049</v>
      </c>
      <c r="D3625" s="45">
        <v>4</v>
      </c>
    </row>
    <row r="3626" spans="1:4" x14ac:dyDescent="0.25">
      <c r="A3626" s="23">
        <v>3621</v>
      </c>
      <c r="B3626" s="11" t="s">
        <v>2587</v>
      </c>
      <c r="C3626" s="23" t="s">
        <v>11049</v>
      </c>
      <c r="D3626" s="45">
        <v>310</v>
      </c>
    </row>
    <row r="3627" spans="1:4" x14ac:dyDescent="0.25">
      <c r="A3627" s="23">
        <v>3622</v>
      </c>
      <c r="B3627" s="11" t="s">
        <v>2588</v>
      </c>
      <c r="C3627" s="23" t="s">
        <v>11049</v>
      </c>
      <c r="D3627" s="45">
        <v>62</v>
      </c>
    </row>
    <row r="3628" spans="1:4" x14ac:dyDescent="0.25">
      <c r="A3628" s="23">
        <v>3623</v>
      </c>
      <c r="B3628" s="11" t="s">
        <v>2589</v>
      </c>
      <c r="C3628" s="23" t="s">
        <v>11049</v>
      </c>
      <c r="D3628" s="45">
        <v>12</v>
      </c>
    </row>
    <row r="3629" spans="1:4" x14ac:dyDescent="0.25">
      <c r="A3629" s="23">
        <v>3624</v>
      </c>
      <c r="B3629" s="11" t="s">
        <v>2590</v>
      </c>
      <c r="C3629" s="23" t="s">
        <v>11049</v>
      </c>
      <c r="D3629" s="45">
        <v>20</v>
      </c>
    </row>
    <row r="3630" spans="1:4" x14ac:dyDescent="0.25">
      <c r="A3630" s="23">
        <v>3625</v>
      </c>
      <c r="B3630" s="11" t="s">
        <v>2591</v>
      </c>
      <c r="C3630" s="23" t="s">
        <v>11049</v>
      </c>
      <c r="D3630" s="45">
        <v>4</v>
      </c>
    </row>
    <row r="3631" spans="1:4" x14ac:dyDescent="0.25">
      <c r="A3631" s="23">
        <v>3626</v>
      </c>
      <c r="B3631" s="11" t="s">
        <v>2592</v>
      </c>
      <c r="C3631" s="23" t="s">
        <v>11049</v>
      </c>
      <c r="D3631" s="45">
        <v>4</v>
      </c>
    </row>
    <row r="3632" spans="1:4" x14ac:dyDescent="0.25">
      <c r="A3632" s="23">
        <v>3627</v>
      </c>
      <c r="B3632" s="11" t="s">
        <v>2593</v>
      </c>
      <c r="C3632" s="23" t="s">
        <v>11049</v>
      </c>
      <c r="D3632" s="45">
        <v>6</v>
      </c>
    </row>
    <row r="3633" spans="1:4" x14ac:dyDescent="0.25">
      <c r="A3633" s="23">
        <v>3628</v>
      </c>
      <c r="B3633" s="11" t="s">
        <v>2594</v>
      </c>
      <c r="C3633" s="23" t="s">
        <v>11049</v>
      </c>
      <c r="D3633" s="45">
        <v>14</v>
      </c>
    </row>
    <row r="3634" spans="1:4" x14ac:dyDescent="0.25">
      <c r="A3634" s="23">
        <v>3629</v>
      </c>
      <c r="B3634" s="11" t="s">
        <v>2595</v>
      </c>
      <c r="C3634" s="23" t="s">
        <v>11049</v>
      </c>
      <c r="D3634" s="45">
        <v>4</v>
      </c>
    </row>
    <row r="3635" spans="1:4" x14ac:dyDescent="0.25">
      <c r="A3635" s="23">
        <v>3630</v>
      </c>
      <c r="B3635" s="11" t="s">
        <v>2596</v>
      </c>
      <c r="C3635" s="23" t="s">
        <v>11049</v>
      </c>
      <c r="D3635" s="45">
        <v>142</v>
      </c>
    </row>
    <row r="3636" spans="1:4" x14ac:dyDescent="0.25">
      <c r="A3636" s="23">
        <v>3631</v>
      </c>
      <c r="B3636" s="11" t="s">
        <v>2597</v>
      </c>
      <c r="C3636" s="23" t="s">
        <v>11049</v>
      </c>
      <c r="D3636" s="45">
        <v>8</v>
      </c>
    </row>
    <row r="3637" spans="1:4" x14ac:dyDescent="0.25">
      <c r="A3637" s="23">
        <v>3632</v>
      </c>
      <c r="B3637" s="11" t="s">
        <v>2598</v>
      </c>
      <c r="C3637" s="23" t="s">
        <v>11049</v>
      </c>
      <c r="D3637" s="45">
        <v>16</v>
      </c>
    </row>
    <row r="3638" spans="1:4" x14ac:dyDescent="0.25">
      <c r="A3638" s="23">
        <v>3633</v>
      </c>
      <c r="B3638" s="11" t="s">
        <v>2599</v>
      </c>
      <c r="C3638" s="23" t="s">
        <v>11049</v>
      </c>
      <c r="D3638" s="45">
        <v>8</v>
      </c>
    </row>
    <row r="3639" spans="1:4" x14ac:dyDescent="0.25">
      <c r="A3639" s="23">
        <v>3634</v>
      </c>
      <c r="B3639" s="11" t="s">
        <v>2600</v>
      </c>
      <c r="C3639" s="23" t="s">
        <v>11049</v>
      </c>
      <c r="D3639" s="45">
        <v>30</v>
      </c>
    </row>
    <row r="3640" spans="1:4" x14ac:dyDescent="0.25">
      <c r="A3640" s="23">
        <v>3635</v>
      </c>
      <c r="B3640" s="11" t="s">
        <v>2601</v>
      </c>
      <c r="C3640" s="23" t="s">
        <v>11049</v>
      </c>
      <c r="D3640" s="45">
        <v>4</v>
      </c>
    </row>
    <row r="3641" spans="1:4" x14ac:dyDescent="0.25">
      <c r="A3641" s="23">
        <v>3636</v>
      </c>
      <c r="B3641" s="11" t="s">
        <v>2602</v>
      </c>
      <c r="C3641" s="23" t="s">
        <v>11049</v>
      </c>
      <c r="D3641" s="45">
        <v>4</v>
      </c>
    </row>
    <row r="3642" spans="1:4" x14ac:dyDescent="0.25">
      <c r="A3642" s="23">
        <v>3637</v>
      </c>
      <c r="B3642" s="11" t="s">
        <v>2603</v>
      </c>
      <c r="C3642" s="23" t="s">
        <v>11049</v>
      </c>
      <c r="D3642" s="45">
        <v>16</v>
      </c>
    </row>
    <row r="3643" spans="1:4" x14ac:dyDescent="0.25">
      <c r="A3643" s="23">
        <v>3638</v>
      </c>
      <c r="B3643" s="11" t="s">
        <v>2604</v>
      </c>
      <c r="C3643" s="23" t="s">
        <v>11049</v>
      </c>
      <c r="D3643" s="45">
        <v>14</v>
      </c>
    </row>
    <row r="3644" spans="1:4" x14ac:dyDescent="0.25">
      <c r="A3644" s="23">
        <v>3639</v>
      </c>
      <c r="B3644" s="11" t="s">
        <v>2605</v>
      </c>
      <c r="C3644" s="23" t="s">
        <v>11049</v>
      </c>
      <c r="D3644" s="45">
        <v>234</v>
      </c>
    </row>
    <row r="3645" spans="1:4" x14ac:dyDescent="0.25">
      <c r="A3645" s="23">
        <v>3640</v>
      </c>
      <c r="B3645" s="11" t="s">
        <v>2606</v>
      </c>
      <c r="C3645" s="23" t="s">
        <v>11049</v>
      </c>
      <c r="D3645" s="45">
        <v>4</v>
      </c>
    </row>
    <row r="3646" spans="1:4" x14ac:dyDescent="0.25">
      <c r="A3646" s="23">
        <v>3641</v>
      </c>
      <c r="B3646" s="11" t="s">
        <v>2607</v>
      </c>
      <c r="C3646" s="23" t="s">
        <v>11049</v>
      </c>
      <c r="D3646" s="45">
        <v>42</v>
      </c>
    </row>
    <row r="3647" spans="1:4" x14ac:dyDescent="0.25">
      <c r="A3647" s="23">
        <v>3642</v>
      </c>
      <c r="B3647" s="11" t="s">
        <v>2608</v>
      </c>
      <c r="C3647" s="23" t="s">
        <v>11049</v>
      </c>
      <c r="D3647" s="45">
        <v>508</v>
      </c>
    </row>
    <row r="3648" spans="1:4" x14ac:dyDescent="0.25">
      <c r="A3648" s="23">
        <v>3643</v>
      </c>
      <c r="B3648" s="11" t="s">
        <v>2609</v>
      </c>
      <c r="C3648" s="23" t="s">
        <v>11049</v>
      </c>
      <c r="D3648" s="45">
        <v>2550</v>
      </c>
    </row>
    <row r="3649" spans="1:4" x14ac:dyDescent="0.25">
      <c r="A3649" s="23">
        <v>3644</v>
      </c>
      <c r="B3649" s="11" t="s">
        <v>2610</v>
      </c>
      <c r="C3649" s="23" t="s">
        <v>11049</v>
      </c>
      <c r="D3649" s="45">
        <v>10</v>
      </c>
    </row>
    <row r="3650" spans="1:4" x14ac:dyDescent="0.25">
      <c r="A3650" s="23">
        <v>3645</v>
      </c>
      <c r="B3650" s="11" t="s">
        <v>2611</v>
      </c>
      <c r="C3650" s="23" t="s">
        <v>11049</v>
      </c>
      <c r="D3650" s="45">
        <v>786</v>
      </c>
    </row>
    <row r="3651" spans="1:4" x14ac:dyDescent="0.25">
      <c r="A3651" s="23">
        <v>3646</v>
      </c>
      <c r="B3651" s="11" t="s">
        <v>2612</v>
      </c>
      <c r="C3651" s="23" t="s">
        <v>11049</v>
      </c>
      <c r="D3651" s="45">
        <v>16</v>
      </c>
    </row>
    <row r="3652" spans="1:4" x14ac:dyDescent="0.25">
      <c r="A3652" s="23">
        <v>3647</v>
      </c>
      <c r="B3652" s="11" t="s">
        <v>2613</v>
      </c>
      <c r="C3652" s="23" t="s">
        <v>11049</v>
      </c>
      <c r="D3652" s="45">
        <v>10</v>
      </c>
    </row>
    <row r="3653" spans="1:4" x14ac:dyDescent="0.25">
      <c r="A3653" s="23">
        <v>3648</v>
      </c>
      <c r="B3653" s="11" t="s">
        <v>2614</v>
      </c>
      <c r="C3653" s="23" t="s">
        <v>11049</v>
      </c>
      <c r="D3653" s="45">
        <v>12</v>
      </c>
    </row>
    <row r="3654" spans="1:4" x14ac:dyDescent="0.25">
      <c r="A3654" s="23">
        <v>3649</v>
      </c>
      <c r="B3654" s="11" t="s">
        <v>2615</v>
      </c>
      <c r="C3654" s="23" t="s">
        <v>11049</v>
      </c>
      <c r="D3654" s="45">
        <v>14</v>
      </c>
    </row>
    <row r="3655" spans="1:4" x14ac:dyDescent="0.25">
      <c r="A3655" s="23">
        <v>3650</v>
      </c>
      <c r="B3655" s="11" t="s">
        <v>2616</v>
      </c>
      <c r="C3655" s="23" t="s">
        <v>11049</v>
      </c>
      <c r="D3655" s="45">
        <v>8</v>
      </c>
    </row>
    <row r="3656" spans="1:4" x14ac:dyDescent="0.25">
      <c r="A3656" s="23">
        <v>3651</v>
      </c>
      <c r="B3656" s="11" t="s">
        <v>2617</v>
      </c>
      <c r="C3656" s="23" t="s">
        <v>11049</v>
      </c>
      <c r="D3656" s="45">
        <v>10</v>
      </c>
    </row>
    <row r="3657" spans="1:4" x14ac:dyDescent="0.25">
      <c r="A3657" s="23">
        <v>3652</v>
      </c>
      <c r="B3657" s="11" t="s">
        <v>2618</v>
      </c>
      <c r="C3657" s="23" t="s">
        <v>11049</v>
      </c>
      <c r="D3657" s="45">
        <v>8</v>
      </c>
    </row>
    <row r="3658" spans="1:4" x14ac:dyDescent="0.25">
      <c r="A3658" s="23">
        <v>3653</v>
      </c>
      <c r="B3658" s="11" t="s">
        <v>2619</v>
      </c>
      <c r="C3658" s="23" t="s">
        <v>11049</v>
      </c>
      <c r="D3658" s="45">
        <v>8</v>
      </c>
    </row>
    <row r="3659" spans="1:4" x14ac:dyDescent="0.25">
      <c r="A3659" s="23">
        <v>3654</v>
      </c>
      <c r="B3659" s="11" t="s">
        <v>2620</v>
      </c>
      <c r="C3659" s="23" t="s">
        <v>11049</v>
      </c>
      <c r="D3659" s="45">
        <v>12</v>
      </c>
    </row>
    <row r="3660" spans="1:4" x14ac:dyDescent="0.25">
      <c r="A3660" s="23">
        <v>3655</v>
      </c>
      <c r="B3660" s="11" t="s">
        <v>2621</v>
      </c>
      <c r="C3660" s="23" t="s">
        <v>11049</v>
      </c>
      <c r="D3660" s="45">
        <v>28</v>
      </c>
    </row>
    <row r="3661" spans="1:4" x14ac:dyDescent="0.25">
      <c r="A3661" s="23">
        <v>3656</v>
      </c>
      <c r="B3661" s="11" t="s">
        <v>2622</v>
      </c>
      <c r="C3661" s="23" t="s">
        <v>11049</v>
      </c>
      <c r="D3661" s="45">
        <v>22</v>
      </c>
    </row>
    <row r="3662" spans="1:4" x14ac:dyDescent="0.25">
      <c r="A3662" s="23">
        <v>3657</v>
      </c>
      <c r="B3662" s="11" t="s">
        <v>2623</v>
      </c>
      <c r="C3662" s="23" t="s">
        <v>11049</v>
      </c>
      <c r="D3662" s="45">
        <v>2</v>
      </c>
    </row>
    <row r="3663" spans="1:4" x14ac:dyDescent="0.25">
      <c r="A3663" s="23">
        <v>3658</v>
      </c>
      <c r="B3663" s="11" t="s">
        <v>2624</v>
      </c>
      <c r="C3663" s="23" t="s">
        <v>11049</v>
      </c>
      <c r="D3663" s="45">
        <v>4</v>
      </c>
    </row>
    <row r="3664" spans="1:4" x14ac:dyDescent="0.25">
      <c r="A3664" s="23">
        <v>3659</v>
      </c>
      <c r="B3664" s="11" t="s">
        <v>2625</v>
      </c>
      <c r="C3664" s="23" t="s">
        <v>11049</v>
      </c>
      <c r="D3664" s="45">
        <v>2</v>
      </c>
    </row>
    <row r="3665" spans="1:4" x14ac:dyDescent="0.25">
      <c r="A3665" s="23">
        <v>3660</v>
      </c>
      <c r="B3665" s="11" t="s">
        <v>2626</v>
      </c>
      <c r="C3665" s="23" t="s">
        <v>11049</v>
      </c>
      <c r="D3665" s="45">
        <v>2</v>
      </c>
    </row>
    <row r="3666" spans="1:4" x14ac:dyDescent="0.25">
      <c r="A3666" s="23">
        <v>3661</v>
      </c>
      <c r="B3666" s="11" t="s">
        <v>2627</v>
      </c>
      <c r="C3666" s="23" t="s">
        <v>11049</v>
      </c>
      <c r="D3666" s="45">
        <v>4</v>
      </c>
    </row>
    <row r="3667" spans="1:4" x14ac:dyDescent="0.25">
      <c r="A3667" s="23">
        <v>3662</v>
      </c>
      <c r="B3667" s="11" t="s">
        <v>2628</v>
      </c>
      <c r="C3667" s="23" t="s">
        <v>11049</v>
      </c>
      <c r="D3667" s="45">
        <v>4</v>
      </c>
    </row>
    <row r="3668" spans="1:4" x14ac:dyDescent="0.25">
      <c r="A3668" s="23">
        <v>3663</v>
      </c>
      <c r="B3668" s="11" t="s">
        <v>2629</v>
      </c>
      <c r="C3668" s="23" t="s">
        <v>11049</v>
      </c>
      <c r="D3668" s="45">
        <v>2</v>
      </c>
    </row>
    <row r="3669" spans="1:4" x14ac:dyDescent="0.25">
      <c r="A3669" s="23">
        <v>3664</v>
      </c>
      <c r="B3669" s="11" t="s">
        <v>2630</v>
      </c>
      <c r="C3669" s="23" t="s">
        <v>11049</v>
      </c>
      <c r="D3669" s="45">
        <v>2</v>
      </c>
    </row>
    <row r="3670" spans="1:4" x14ac:dyDescent="0.25">
      <c r="A3670" s="23">
        <v>3665</v>
      </c>
      <c r="B3670" s="11" t="s">
        <v>2631</v>
      </c>
      <c r="C3670" s="23" t="s">
        <v>11049</v>
      </c>
      <c r="D3670" s="45">
        <v>4</v>
      </c>
    </row>
    <row r="3671" spans="1:4" x14ac:dyDescent="0.25">
      <c r="A3671" s="23">
        <v>3666</v>
      </c>
      <c r="B3671" s="11" t="s">
        <v>2632</v>
      </c>
      <c r="C3671" s="23" t="s">
        <v>11049</v>
      </c>
      <c r="D3671" s="45">
        <v>4</v>
      </c>
    </row>
    <row r="3672" spans="1:4" x14ac:dyDescent="0.25">
      <c r="A3672" s="23">
        <v>3667</v>
      </c>
      <c r="B3672" s="11" t="s">
        <v>2633</v>
      </c>
      <c r="C3672" s="23" t="s">
        <v>11049</v>
      </c>
      <c r="D3672" s="45">
        <v>2</v>
      </c>
    </row>
    <row r="3673" spans="1:4" x14ac:dyDescent="0.25">
      <c r="A3673" s="23">
        <v>3668</v>
      </c>
      <c r="B3673" s="11" t="s">
        <v>2634</v>
      </c>
      <c r="C3673" s="23" t="s">
        <v>11049</v>
      </c>
      <c r="D3673" s="45">
        <v>2</v>
      </c>
    </row>
    <row r="3674" spans="1:4" x14ac:dyDescent="0.25">
      <c r="A3674" s="23">
        <v>3669</v>
      </c>
      <c r="B3674" s="11" t="s">
        <v>2635</v>
      </c>
      <c r="C3674" s="23" t="s">
        <v>11049</v>
      </c>
      <c r="D3674" s="45">
        <v>12</v>
      </c>
    </row>
    <row r="3675" spans="1:4" x14ac:dyDescent="0.25">
      <c r="A3675" s="23">
        <v>3670</v>
      </c>
      <c r="B3675" s="11" t="s">
        <v>2636</v>
      </c>
      <c r="C3675" s="23" t="s">
        <v>11049</v>
      </c>
      <c r="D3675" s="45">
        <v>2</v>
      </c>
    </row>
    <row r="3676" spans="1:4" x14ac:dyDescent="0.25">
      <c r="A3676" s="23">
        <v>3671</v>
      </c>
      <c r="B3676" s="11" t="s">
        <v>2637</v>
      </c>
      <c r="C3676" s="23" t="s">
        <v>11049</v>
      </c>
      <c r="D3676" s="45">
        <v>2</v>
      </c>
    </row>
    <row r="3677" spans="1:4" x14ac:dyDescent="0.25">
      <c r="A3677" s="23">
        <v>3672</v>
      </c>
      <c r="B3677" s="11" t="s">
        <v>2638</v>
      </c>
      <c r="C3677" s="23" t="s">
        <v>11049</v>
      </c>
      <c r="D3677" s="45">
        <v>2</v>
      </c>
    </row>
    <row r="3678" spans="1:4" x14ac:dyDescent="0.25">
      <c r="A3678" s="23">
        <v>3673</v>
      </c>
      <c r="B3678" s="11" t="s">
        <v>2639</v>
      </c>
      <c r="C3678" s="23" t="s">
        <v>11049</v>
      </c>
      <c r="D3678" s="45">
        <v>2</v>
      </c>
    </row>
    <row r="3679" spans="1:4" x14ac:dyDescent="0.25">
      <c r="A3679" s="23">
        <v>3674</v>
      </c>
      <c r="B3679" s="11" t="s">
        <v>2640</v>
      </c>
      <c r="C3679" s="23" t="s">
        <v>11049</v>
      </c>
      <c r="D3679" s="45">
        <v>4</v>
      </c>
    </row>
    <row r="3680" spans="1:4" x14ac:dyDescent="0.25">
      <c r="A3680" s="23">
        <v>3675</v>
      </c>
      <c r="B3680" s="11" t="s">
        <v>2641</v>
      </c>
      <c r="C3680" s="23" t="s">
        <v>11049</v>
      </c>
      <c r="D3680" s="45">
        <v>2</v>
      </c>
    </row>
    <row r="3681" spans="1:4" x14ac:dyDescent="0.25">
      <c r="A3681" s="23">
        <v>3676</v>
      </c>
      <c r="B3681" s="11" t="s">
        <v>2642</v>
      </c>
      <c r="C3681" s="23" t="s">
        <v>11049</v>
      </c>
      <c r="D3681" s="45">
        <v>10</v>
      </c>
    </row>
    <row r="3682" spans="1:4" x14ac:dyDescent="0.25">
      <c r="A3682" s="23">
        <v>3677</v>
      </c>
      <c r="B3682" s="11" t="s">
        <v>2643</v>
      </c>
      <c r="C3682" s="23" t="s">
        <v>11049</v>
      </c>
      <c r="D3682" s="45">
        <v>10</v>
      </c>
    </row>
    <row r="3683" spans="1:4" x14ac:dyDescent="0.25">
      <c r="A3683" s="23">
        <v>3678</v>
      </c>
      <c r="B3683" s="11" t="s">
        <v>2644</v>
      </c>
      <c r="C3683" s="23" t="s">
        <v>11049</v>
      </c>
      <c r="D3683" s="45">
        <v>10</v>
      </c>
    </row>
    <row r="3684" spans="1:4" x14ac:dyDescent="0.25">
      <c r="A3684" s="23">
        <v>3679</v>
      </c>
      <c r="B3684" s="11" t="s">
        <v>2645</v>
      </c>
      <c r="C3684" s="23" t="s">
        <v>11049</v>
      </c>
      <c r="D3684" s="45">
        <v>1</v>
      </c>
    </row>
    <row r="3685" spans="1:4" x14ac:dyDescent="0.25">
      <c r="A3685" s="23">
        <v>3680</v>
      </c>
      <c r="B3685" s="11" t="s">
        <v>2646</v>
      </c>
      <c r="C3685" s="23" t="s">
        <v>11049</v>
      </c>
      <c r="D3685" s="45">
        <v>10</v>
      </c>
    </row>
    <row r="3686" spans="1:4" x14ac:dyDescent="0.25">
      <c r="A3686" s="23">
        <v>3681</v>
      </c>
      <c r="B3686" s="11" t="s">
        <v>2647</v>
      </c>
      <c r="C3686" s="23" t="s">
        <v>11049</v>
      </c>
      <c r="D3686" s="45">
        <v>5</v>
      </c>
    </row>
    <row r="3687" spans="1:4" x14ac:dyDescent="0.25">
      <c r="A3687" s="23">
        <v>3682</v>
      </c>
      <c r="B3687" s="11" t="s">
        <v>2648</v>
      </c>
      <c r="C3687" s="23" t="s">
        <v>11049</v>
      </c>
      <c r="D3687" s="45">
        <v>5</v>
      </c>
    </row>
    <row r="3688" spans="1:4" x14ac:dyDescent="0.25">
      <c r="A3688" s="23">
        <v>3683</v>
      </c>
      <c r="B3688" s="11" t="s">
        <v>2649</v>
      </c>
      <c r="C3688" s="23" t="s">
        <v>11049</v>
      </c>
      <c r="D3688" s="45">
        <v>5</v>
      </c>
    </row>
    <row r="3689" spans="1:4" x14ac:dyDescent="0.25">
      <c r="A3689" s="23">
        <v>3684</v>
      </c>
      <c r="B3689" s="11" t="s">
        <v>2650</v>
      </c>
      <c r="C3689" s="23" t="s">
        <v>11049</v>
      </c>
      <c r="D3689" s="45">
        <v>2</v>
      </c>
    </row>
    <row r="3690" spans="1:4" x14ac:dyDescent="0.25">
      <c r="A3690" s="23">
        <v>3685</v>
      </c>
      <c r="B3690" s="11" t="s">
        <v>2651</v>
      </c>
      <c r="C3690" s="23" t="s">
        <v>11049</v>
      </c>
      <c r="D3690" s="45">
        <v>2</v>
      </c>
    </row>
    <row r="3691" spans="1:4" x14ac:dyDescent="0.25">
      <c r="A3691" s="23">
        <v>3686</v>
      </c>
      <c r="B3691" s="11" t="s">
        <v>2652</v>
      </c>
      <c r="C3691" s="23" t="s">
        <v>11049</v>
      </c>
      <c r="D3691" s="45">
        <v>2</v>
      </c>
    </row>
    <row r="3692" spans="1:4" x14ac:dyDescent="0.25">
      <c r="A3692" s="23">
        <v>3687</v>
      </c>
      <c r="B3692" s="11" t="s">
        <v>2653</v>
      </c>
      <c r="C3692" s="23" t="s">
        <v>11049</v>
      </c>
      <c r="D3692" s="45">
        <v>2</v>
      </c>
    </row>
    <row r="3693" spans="1:4" x14ac:dyDescent="0.25">
      <c r="A3693" s="23">
        <v>3688</v>
      </c>
      <c r="B3693" s="11" t="s">
        <v>2654</v>
      </c>
      <c r="C3693" s="23" t="s">
        <v>11049</v>
      </c>
      <c r="D3693" s="45">
        <v>2</v>
      </c>
    </row>
    <row r="3694" spans="1:4" x14ac:dyDescent="0.25">
      <c r="A3694" s="23">
        <v>3689</v>
      </c>
      <c r="B3694" s="11" t="s">
        <v>2655</v>
      </c>
      <c r="C3694" s="23" t="s">
        <v>11049</v>
      </c>
      <c r="D3694" s="45">
        <v>2</v>
      </c>
    </row>
    <row r="3695" spans="1:4" x14ac:dyDescent="0.25">
      <c r="A3695" s="23">
        <v>3690</v>
      </c>
      <c r="B3695" s="11" t="s">
        <v>2656</v>
      </c>
      <c r="C3695" s="23" t="s">
        <v>11049</v>
      </c>
      <c r="D3695" s="45">
        <v>1</v>
      </c>
    </row>
    <row r="3696" spans="1:4" x14ac:dyDescent="0.25">
      <c r="A3696" s="23">
        <v>3691</v>
      </c>
      <c r="B3696" s="11" t="s">
        <v>2657</v>
      </c>
      <c r="C3696" s="23" t="s">
        <v>11049</v>
      </c>
      <c r="D3696" s="45">
        <v>1</v>
      </c>
    </row>
    <row r="3697" spans="1:4" x14ac:dyDescent="0.25">
      <c r="A3697" s="23">
        <v>3692</v>
      </c>
      <c r="B3697" s="11" t="s">
        <v>2658</v>
      </c>
      <c r="C3697" s="23" t="s">
        <v>11049</v>
      </c>
      <c r="D3697" s="45">
        <v>1</v>
      </c>
    </row>
    <row r="3698" spans="1:4" x14ac:dyDescent="0.25">
      <c r="A3698" s="23">
        <v>3693</v>
      </c>
      <c r="B3698" s="11" t="s">
        <v>2659</v>
      </c>
      <c r="C3698" s="23" t="s">
        <v>11049</v>
      </c>
      <c r="D3698" s="45">
        <v>1</v>
      </c>
    </row>
    <row r="3699" spans="1:4" x14ac:dyDescent="0.25">
      <c r="A3699" s="23">
        <v>3694</v>
      </c>
      <c r="B3699" s="11" t="s">
        <v>2660</v>
      </c>
      <c r="C3699" s="23" t="s">
        <v>11049</v>
      </c>
      <c r="D3699" s="45">
        <v>1</v>
      </c>
    </row>
    <row r="3700" spans="1:4" x14ac:dyDescent="0.25">
      <c r="A3700" s="23">
        <v>3695</v>
      </c>
      <c r="B3700" s="11" t="s">
        <v>2661</v>
      </c>
      <c r="C3700" s="23" t="s">
        <v>11049</v>
      </c>
      <c r="D3700" s="45">
        <v>1</v>
      </c>
    </row>
    <row r="3701" spans="1:4" x14ac:dyDescent="0.25">
      <c r="A3701" s="23">
        <v>3696</v>
      </c>
      <c r="B3701" s="11" t="s">
        <v>2662</v>
      </c>
      <c r="C3701" s="23" t="s">
        <v>11049</v>
      </c>
      <c r="D3701" s="45">
        <v>1</v>
      </c>
    </row>
    <row r="3702" spans="1:4" x14ac:dyDescent="0.25">
      <c r="A3702" s="23">
        <v>3697</v>
      </c>
      <c r="B3702" s="11" t="s">
        <v>2663</v>
      </c>
      <c r="C3702" s="23" t="s">
        <v>11049</v>
      </c>
      <c r="D3702" s="45">
        <v>1</v>
      </c>
    </row>
    <row r="3703" spans="1:4" x14ac:dyDescent="0.25">
      <c r="A3703" s="23">
        <v>3698</v>
      </c>
      <c r="B3703" s="11" t="s">
        <v>2664</v>
      </c>
      <c r="C3703" s="23" t="s">
        <v>11049</v>
      </c>
      <c r="D3703" s="45">
        <v>1</v>
      </c>
    </row>
    <row r="3704" spans="1:4" x14ac:dyDescent="0.25">
      <c r="A3704" s="23">
        <v>3699</v>
      </c>
      <c r="B3704" s="11" t="s">
        <v>2665</v>
      </c>
      <c r="C3704" s="23" t="s">
        <v>11049</v>
      </c>
      <c r="D3704" s="45">
        <v>1</v>
      </c>
    </row>
    <row r="3705" spans="1:4" x14ac:dyDescent="0.25">
      <c r="A3705" s="23">
        <v>3700</v>
      </c>
      <c r="B3705" s="11" t="s">
        <v>2666</v>
      </c>
      <c r="C3705" s="23" t="s">
        <v>11049</v>
      </c>
      <c r="D3705" s="45">
        <v>20</v>
      </c>
    </row>
    <row r="3706" spans="1:4" ht="25.5" x14ac:dyDescent="0.25">
      <c r="A3706" s="23">
        <v>3701</v>
      </c>
      <c r="B3706" s="11" t="s">
        <v>2667</v>
      </c>
      <c r="C3706" s="23" t="s">
        <v>11049</v>
      </c>
      <c r="D3706" s="45">
        <v>20</v>
      </c>
    </row>
    <row r="3707" spans="1:4" x14ac:dyDescent="0.25">
      <c r="A3707" s="23">
        <v>3702</v>
      </c>
      <c r="B3707" s="11" t="s">
        <v>2668</v>
      </c>
      <c r="C3707" s="23" t="s">
        <v>11049</v>
      </c>
      <c r="D3707" s="45">
        <v>10</v>
      </c>
    </row>
    <row r="3708" spans="1:4" x14ac:dyDescent="0.25">
      <c r="A3708" s="23">
        <v>3703</v>
      </c>
      <c r="B3708" s="11" t="s">
        <v>2669</v>
      </c>
      <c r="C3708" s="23" t="s">
        <v>11049</v>
      </c>
      <c r="D3708" s="45">
        <v>10</v>
      </c>
    </row>
    <row r="3709" spans="1:4" x14ac:dyDescent="0.25">
      <c r="A3709" s="23">
        <v>3704</v>
      </c>
      <c r="B3709" s="11" t="s">
        <v>2670</v>
      </c>
      <c r="C3709" s="23" t="s">
        <v>11049</v>
      </c>
      <c r="D3709" s="45">
        <v>10</v>
      </c>
    </row>
    <row r="3710" spans="1:4" x14ac:dyDescent="0.25">
      <c r="A3710" s="23">
        <v>3705</v>
      </c>
      <c r="B3710" s="11" t="s">
        <v>2671</v>
      </c>
      <c r="C3710" s="23" t="s">
        <v>11049</v>
      </c>
      <c r="D3710" s="45">
        <v>10</v>
      </c>
    </row>
    <row r="3711" spans="1:4" x14ac:dyDescent="0.25">
      <c r="A3711" s="23">
        <v>3706</v>
      </c>
      <c r="B3711" s="11" t="s">
        <v>2672</v>
      </c>
      <c r="C3711" s="23" t="s">
        <v>11049</v>
      </c>
      <c r="D3711" s="45">
        <v>5</v>
      </c>
    </row>
    <row r="3712" spans="1:4" x14ac:dyDescent="0.25">
      <c r="A3712" s="23">
        <v>3707</v>
      </c>
      <c r="B3712" s="11" t="s">
        <v>2673</v>
      </c>
      <c r="C3712" s="23" t="s">
        <v>11049</v>
      </c>
      <c r="D3712" s="45">
        <v>5</v>
      </c>
    </row>
    <row r="3713" spans="1:4" x14ac:dyDescent="0.25">
      <c r="A3713" s="23">
        <v>3708</v>
      </c>
      <c r="B3713" s="11" t="s">
        <v>2674</v>
      </c>
      <c r="C3713" s="23" t="s">
        <v>11049</v>
      </c>
      <c r="D3713" s="45">
        <v>5</v>
      </c>
    </row>
    <row r="3714" spans="1:4" x14ac:dyDescent="0.25">
      <c r="A3714" s="23">
        <v>3709</v>
      </c>
      <c r="B3714" s="11" t="s">
        <v>2675</v>
      </c>
      <c r="C3714" s="23" t="s">
        <v>11049</v>
      </c>
      <c r="D3714" s="45">
        <v>2</v>
      </c>
    </row>
    <row r="3715" spans="1:4" x14ac:dyDescent="0.25">
      <c r="A3715" s="23">
        <v>3710</v>
      </c>
      <c r="B3715" s="11" t="s">
        <v>2676</v>
      </c>
      <c r="C3715" s="23" t="s">
        <v>11049</v>
      </c>
      <c r="D3715" s="45">
        <v>2</v>
      </c>
    </row>
    <row r="3716" spans="1:4" x14ac:dyDescent="0.25">
      <c r="A3716" s="23">
        <v>3711</v>
      </c>
      <c r="B3716" s="11" t="s">
        <v>2677</v>
      </c>
      <c r="C3716" s="23" t="s">
        <v>11049</v>
      </c>
      <c r="D3716" s="45">
        <v>2</v>
      </c>
    </row>
    <row r="3717" spans="1:4" x14ac:dyDescent="0.25">
      <c r="A3717" s="23">
        <v>3712</v>
      </c>
      <c r="B3717" s="11" t="s">
        <v>2678</v>
      </c>
      <c r="C3717" s="23" t="s">
        <v>11049</v>
      </c>
      <c r="D3717" s="45">
        <v>2</v>
      </c>
    </row>
    <row r="3718" spans="1:4" x14ac:dyDescent="0.25">
      <c r="A3718" s="23">
        <v>3713</v>
      </c>
      <c r="B3718" s="11" t="s">
        <v>2679</v>
      </c>
      <c r="C3718" s="23" t="s">
        <v>11049</v>
      </c>
      <c r="D3718" s="45">
        <v>2</v>
      </c>
    </row>
    <row r="3719" spans="1:4" x14ac:dyDescent="0.25">
      <c r="A3719" s="23">
        <v>3714</v>
      </c>
      <c r="B3719" s="11" t="s">
        <v>2680</v>
      </c>
      <c r="C3719" s="23" t="s">
        <v>11049</v>
      </c>
      <c r="D3719" s="45">
        <v>2</v>
      </c>
    </row>
    <row r="3720" spans="1:4" x14ac:dyDescent="0.25">
      <c r="A3720" s="23">
        <v>3715</v>
      </c>
      <c r="B3720" s="11" t="s">
        <v>2681</v>
      </c>
      <c r="C3720" s="23" t="s">
        <v>11049</v>
      </c>
      <c r="D3720" s="45">
        <v>2</v>
      </c>
    </row>
    <row r="3721" spans="1:4" x14ac:dyDescent="0.25">
      <c r="A3721" s="23">
        <v>3716</v>
      </c>
      <c r="B3721" s="11" t="s">
        <v>2682</v>
      </c>
      <c r="C3721" s="23" t="s">
        <v>11049</v>
      </c>
      <c r="D3721" s="45">
        <v>2</v>
      </c>
    </row>
    <row r="3722" spans="1:4" x14ac:dyDescent="0.25">
      <c r="A3722" s="23">
        <v>3717</v>
      </c>
      <c r="B3722" s="11" t="s">
        <v>2683</v>
      </c>
      <c r="C3722" s="23" t="s">
        <v>11049</v>
      </c>
      <c r="D3722" s="45">
        <v>1</v>
      </c>
    </row>
    <row r="3723" spans="1:4" x14ac:dyDescent="0.25">
      <c r="A3723" s="23">
        <v>3718</v>
      </c>
      <c r="B3723" s="11" t="s">
        <v>2684</v>
      </c>
      <c r="C3723" s="23" t="s">
        <v>11049</v>
      </c>
      <c r="D3723" s="45">
        <v>1</v>
      </c>
    </row>
    <row r="3724" spans="1:4" x14ac:dyDescent="0.25">
      <c r="A3724" s="23">
        <v>3719</v>
      </c>
      <c r="B3724" s="11" t="s">
        <v>2685</v>
      </c>
      <c r="C3724" s="23" t="s">
        <v>11049</v>
      </c>
      <c r="D3724" s="45">
        <v>1</v>
      </c>
    </row>
    <row r="3725" spans="1:4" x14ac:dyDescent="0.25">
      <c r="A3725" s="23">
        <v>3720</v>
      </c>
      <c r="B3725" s="11" t="s">
        <v>2686</v>
      </c>
      <c r="C3725" s="23" t="s">
        <v>11049</v>
      </c>
      <c r="D3725" s="45">
        <v>1</v>
      </c>
    </row>
    <row r="3726" spans="1:4" x14ac:dyDescent="0.25">
      <c r="A3726" s="23">
        <v>3721</v>
      </c>
      <c r="B3726" s="11" t="s">
        <v>2687</v>
      </c>
      <c r="C3726" s="23" t="s">
        <v>11049</v>
      </c>
      <c r="D3726" s="45">
        <v>1</v>
      </c>
    </row>
    <row r="3727" spans="1:4" x14ac:dyDescent="0.25">
      <c r="A3727" s="23">
        <v>3722</v>
      </c>
      <c r="B3727" s="11" t="s">
        <v>2688</v>
      </c>
      <c r="C3727" s="23" t="s">
        <v>11049</v>
      </c>
      <c r="D3727" s="45">
        <v>1</v>
      </c>
    </row>
    <row r="3728" spans="1:4" x14ac:dyDescent="0.25">
      <c r="A3728" s="23">
        <v>3723</v>
      </c>
      <c r="B3728" s="11" t="s">
        <v>2689</v>
      </c>
      <c r="C3728" s="23" t="s">
        <v>11049</v>
      </c>
      <c r="D3728" s="45">
        <v>1</v>
      </c>
    </row>
    <row r="3729" spans="1:4" x14ac:dyDescent="0.25">
      <c r="A3729" s="23">
        <v>3724</v>
      </c>
      <c r="B3729" s="11" t="s">
        <v>2690</v>
      </c>
      <c r="C3729" s="23" t="s">
        <v>11049</v>
      </c>
      <c r="D3729" s="45">
        <v>1</v>
      </c>
    </row>
    <row r="3730" spans="1:4" x14ac:dyDescent="0.25">
      <c r="A3730" s="23">
        <v>3725</v>
      </c>
      <c r="B3730" s="11" t="s">
        <v>2691</v>
      </c>
      <c r="C3730" s="23" t="s">
        <v>11049</v>
      </c>
      <c r="D3730" s="45">
        <v>1</v>
      </c>
    </row>
    <row r="3731" spans="1:4" x14ac:dyDescent="0.25">
      <c r="A3731" s="23">
        <v>3726</v>
      </c>
      <c r="B3731" s="11" t="s">
        <v>2692</v>
      </c>
      <c r="C3731" s="23" t="s">
        <v>11049</v>
      </c>
      <c r="D3731" s="45">
        <v>1</v>
      </c>
    </row>
    <row r="3732" spans="1:4" x14ac:dyDescent="0.25">
      <c r="A3732" s="23">
        <v>3727</v>
      </c>
      <c r="B3732" s="11" t="s">
        <v>2693</v>
      </c>
      <c r="C3732" s="23" t="s">
        <v>11049</v>
      </c>
      <c r="D3732" s="45">
        <v>1</v>
      </c>
    </row>
    <row r="3733" spans="1:4" x14ac:dyDescent="0.25">
      <c r="A3733" s="23">
        <v>3728</v>
      </c>
      <c r="B3733" s="11" t="s">
        <v>2694</v>
      </c>
      <c r="C3733" s="23" t="s">
        <v>11049</v>
      </c>
      <c r="D3733" s="45">
        <v>1</v>
      </c>
    </row>
    <row r="3734" spans="1:4" x14ac:dyDescent="0.25">
      <c r="A3734" s="23">
        <v>3729</v>
      </c>
      <c r="B3734" s="11" t="s">
        <v>2695</v>
      </c>
      <c r="C3734" s="23" t="s">
        <v>11049</v>
      </c>
      <c r="D3734" s="45">
        <v>1</v>
      </c>
    </row>
    <row r="3735" spans="1:4" x14ac:dyDescent="0.25">
      <c r="A3735" s="23">
        <v>3730</v>
      </c>
      <c r="B3735" s="11" t="s">
        <v>2696</v>
      </c>
      <c r="C3735" s="23" t="s">
        <v>11049</v>
      </c>
      <c r="D3735" s="45">
        <v>1</v>
      </c>
    </row>
    <row r="3736" spans="1:4" x14ac:dyDescent="0.25">
      <c r="A3736" s="23">
        <v>3731</v>
      </c>
      <c r="B3736" s="11" t="s">
        <v>2697</v>
      </c>
      <c r="C3736" s="23" t="s">
        <v>11049</v>
      </c>
      <c r="D3736" s="45">
        <v>20</v>
      </c>
    </row>
    <row r="3737" spans="1:4" x14ac:dyDescent="0.25">
      <c r="A3737" s="23">
        <v>3732</v>
      </c>
      <c r="B3737" s="11" t="s">
        <v>2698</v>
      </c>
      <c r="C3737" s="23" t="s">
        <v>11049</v>
      </c>
      <c r="D3737" s="45">
        <v>20</v>
      </c>
    </row>
    <row r="3738" spans="1:4" x14ac:dyDescent="0.25">
      <c r="A3738" s="23">
        <v>3733</v>
      </c>
      <c r="B3738" s="11" t="s">
        <v>2699</v>
      </c>
      <c r="C3738" s="23" t="s">
        <v>11049</v>
      </c>
      <c r="D3738" s="45">
        <v>10</v>
      </c>
    </row>
    <row r="3739" spans="1:4" x14ac:dyDescent="0.25">
      <c r="A3739" s="23">
        <v>3734</v>
      </c>
      <c r="B3739" s="11" t="s">
        <v>2700</v>
      </c>
      <c r="C3739" s="23" t="s">
        <v>11049</v>
      </c>
      <c r="D3739" s="45">
        <v>10</v>
      </c>
    </row>
    <row r="3740" spans="1:4" x14ac:dyDescent="0.25">
      <c r="A3740" s="23">
        <v>3735</v>
      </c>
      <c r="B3740" s="11" t="s">
        <v>2701</v>
      </c>
      <c r="C3740" s="23" t="s">
        <v>11049</v>
      </c>
      <c r="D3740" s="45">
        <v>10</v>
      </c>
    </row>
    <row r="3741" spans="1:4" x14ac:dyDescent="0.25">
      <c r="A3741" s="23">
        <v>3736</v>
      </c>
      <c r="B3741" s="11" t="s">
        <v>2702</v>
      </c>
      <c r="C3741" s="23" t="s">
        <v>11049</v>
      </c>
      <c r="D3741" s="45">
        <v>5</v>
      </c>
    </row>
    <row r="3742" spans="1:4" x14ac:dyDescent="0.25">
      <c r="A3742" s="23">
        <v>3737</v>
      </c>
      <c r="B3742" s="11" t="s">
        <v>2703</v>
      </c>
      <c r="C3742" s="23" t="s">
        <v>11049</v>
      </c>
      <c r="D3742" s="45">
        <v>5</v>
      </c>
    </row>
    <row r="3743" spans="1:4" x14ac:dyDescent="0.25">
      <c r="A3743" s="23">
        <v>3738</v>
      </c>
      <c r="B3743" s="11" t="s">
        <v>2704</v>
      </c>
      <c r="C3743" s="23" t="s">
        <v>11049</v>
      </c>
      <c r="D3743" s="45">
        <v>5</v>
      </c>
    </row>
    <row r="3744" spans="1:4" ht="25.5" x14ac:dyDescent="0.25">
      <c r="A3744" s="23">
        <v>3739</v>
      </c>
      <c r="B3744" s="11" t="s">
        <v>2705</v>
      </c>
      <c r="C3744" s="23" t="s">
        <v>11049</v>
      </c>
      <c r="D3744" s="45">
        <v>5</v>
      </c>
    </row>
    <row r="3745" spans="1:4" x14ac:dyDescent="0.25">
      <c r="A3745" s="23">
        <v>3740</v>
      </c>
      <c r="B3745" s="11" t="s">
        <v>2706</v>
      </c>
      <c r="C3745" s="23" t="s">
        <v>11049</v>
      </c>
      <c r="D3745" s="45">
        <v>5</v>
      </c>
    </row>
    <row r="3746" spans="1:4" x14ac:dyDescent="0.25">
      <c r="A3746" s="23">
        <v>3741</v>
      </c>
      <c r="B3746" s="11" t="s">
        <v>2707</v>
      </c>
      <c r="C3746" s="23" t="s">
        <v>11049</v>
      </c>
      <c r="D3746" s="45">
        <v>5</v>
      </c>
    </row>
    <row r="3747" spans="1:4" x14ac:dyDescent="0.25">
      <c r="A3747" s="23">
        <v>3742</v>
      </c>
      <c r="B3747" s="11" t="s">
        <v>2708</v>
      </c>
      <c r="C3747" s="23" t="s">
        <v>11049</v>
      </c>
      <c r="D3747" s="45">
        <v>5</v>
      </c>
    </row>
    <row r="3748" spans="1:4" x14ac:dyDescent="0.25">
      <c r="A3748" s="23">
        <v>3743</v>
      </c>
      <c r="B3748" s="11" t="s">
        <v>2709</v>
      </c>
      <c r="C3748" s="23" t="s">
        <v>11049</v>
      </c>
      <c r="D3748" s="45">
        <v>5</v>
      </c>
    </row>
    <row r="3749" spans="1:4" x14ac:dyDescent="0.25">
      <c r="A3749" s="23">
        <v>3744</v>
      </c>
      <c r="B3749" s="11" t="s">
        <v>2710</v>
      </c>
      <c r="C3749" s="23" t="s">
        <v>11049</v>
      </c>
      <c r="D3749" s="45">
        <v>2</v>
      </c>
    </row>
    <row r="3750" spans="1:4" x14ac:dyDescent="0.25">
      <c r="A3750" s="23">
        <v>3745</v>
      </c>
      <c r="B3750" s="11" t="s">
        <v>2711</v>
      </c>
      <c r="C3750" s="23" t="s">
        <v>11049</v>
      </c>
      <c r="D3750" s="45">
        <v>2</v>
      </c>
    </row>
    <row r="3751" spans="1:4" x14ac:dyDescent="0.25">
      <c r="A3751" s="23">
        <v>3746</v>
      </c>
      <c r="B3751" s="11" t="s">
        <v>2712</v>
      </c>
      <c r="C3751" s="23" t="s">
        <v>11049</v>
      </c>
      <c r="D3751" s="45">
        <v>2</v>
      </c>
    </row>
    <row r="3752" spans="1:4" ht="25.5" x14ac:dyDescent="0.25">
      <c r="A3752" s="23">
        <v>3747</v>
      </c>
      <c r="B3752" s="11" t="s">
        <v>2713</v>
      </c>
      <c r="C3752" s="23" t="s">
        <v>11049</v>
      </c>
      <c r="D3752" s="45">
        <v>2</v>
      </c>
    </row>
    <row r="3753" spans="1:4" x14ac:dyDescent="0.25">
      <c r="A3753" s="23">
        <v>3748</v>
      </c>
      <c r="B3753" s="11" t="s">
        <v>2714</v>
      </c>
      <c r="C3753" s="23" t="s">
        <v>11049</v>
      </c>
      <c r="D3753" s="45">
        <v>2</v>
      </c>
    </row>
    <row r="3754" spans="1:4" x14ac:dyDescent="0.25">
      <c r="A3754" s="23">
        <v>3749</v>
      </c>
      <c r="B3754" s="11" t="s">
        <v>2715</v>
      </c>
      <c r="C3754" s="23" t="s">
        <v>11049</v>
      </c>
      <c r="D3754" s="45">
        <v>2</v>
      </c>
    </row>
    <row r="3755" spans="1:4" x14ac:dyDescent="0.25">
      <c r="A3755" s="23">
        <v>3750</v>
      </c>
      <c r="B3755" s="11" t="s">
        <v>2716</v>
      </c>
      <c r="C3755" s="23" t="s">
        <v>11049</v>
      </c>
      <c r="D3755" s="45">
        <v>2</v>
      </c>
    </row>
    <row r="3756" spans="1:4" ht="25.5" x14ac:dyDescent="0.25">
      <c r="A3756" s="23">
        <v>3751</v>
      </c>
      <c r="B3756" s="11" t="s">
        <v>2717</v>
      </c>
      <c r="C3756" s="23" t="s">
        <v>11049</v>
      </c>
      <c r="D3756" s="45">
        <v>2</v>
      </c>
    </row>
    <row r="3757" spans="1:4" x14ac:dyDescent="0.25">
      <c r="A3757" s="23">
        <v>3752</v>
      </c>
      <c r="B3757" s="11" t="s">
        <v>2718</v>
      </c>
      <c r="C3757" s="23" t="s">
        <v>11049</v>
      </c>
      <c r="D3757" s="45">
        <v>2</v>
      </c>
    </row>
    <row r="3758" spans="1:4" ht="25.5" x14ac:dyDescent="0.25">
      <c r="A3758" s="23">
        <v>3753</v>
      </c>
      <c r="B3758" s="11" t="s">
        <v>2719</v>
      </c>
      <c r="C3758" s="23" t="s">
        <v>11049</v>
      </c>
      <c r="D3758" s="45">
        <v>2</v>
      </c>
    </row>
    <row r="3759" spans="1:4" x14ac:dyDescent="0.25">
      <c r="A3759" s="23">
        <v>3754</v>
      </c>
      <c r="B3759" s="11" t="s">
        <v>2720</v>
      </c>
      <c r="C3759" s="23" t="s">
        <v>11049</v>
      </c>
      <c r="D3759" s="45">
        <v>2</v>
      </c>
    </row>
    <row r="3760" spans="1:4" x14ac:dyDescent="0.25">
      <c r="A3760" s="23">
        <v>3755</v>
      </c>
      <c r="B3760" s="11" t="s">
        <v>2721</v>
      </c>
      <c r="C3760" s="23" t="s">
        <v>11049</v>
      </c>
      <c r="D3760" s="45">
        <v>2</v>
      </c>
    </row>
    <row r="3761" spans="1:4" x14ac:dyDescent="0.25">
      <c r="A3761" s="23">
        <v>3756</v>
      </c>
      <c r="B3761" s="11" t="s">
        <v>2722</v>
      </c>
      <c r="C3761" s="23" t="s">
        <v>11049</v>
      </c>
      <c r="D3761" s="45">
        <v>1</v>
      </c>
    </row>
    <row r="3762" spans="1:4" ht="25.5" x14ac:dyDescent="0.25">
      <c r="A3762" s="23">
        <v>3757</v>
      </c>
      <c r="B3762" s="11" t="s">
        <v>2723</v>
      </c>
      <c r="C3762" s="23" t="s">
        <v>11049</v>
      </c>
      <c r="D3762" s="45">
        <v>1</v>
      </c>
    </row>
    <row r="3763" spans="1:4" x14ac:dyDescent="0.25">
      <c r="A3763" s="23">
        <v>3758</v>
      </c>
      <c r="B3763" s="11" t="s">
        <v>2724</v>
      </c>
      <c r="C3763" s="23" t="s">
        <v>11049</v>
      </c>
      <c r="D3763" s="45">
        <v>1</v>
      </c>
    </row>
    <row r="3764" spans="1:4" x14ac:dyDescent="0.25">
      <c r="A3764" s="23">
        <v>3759</v>
      </c>
      <c r="B3764" s="11" t="s">
        <v>2725</v>
      </c>
      <c r="C3764" s="23" t="s">
        <v>11049</v>
      </c>
      <c r="D3764" s="45">
        <v>1</v>
      </c>
    </row>
    <row r="3765" spans="1:4" x14ac:dyDescent="0.25">
      <c r="A3765" s="23">
        <v>3760</v>
      </c>
      <c r="B3765" s="11" t="s">
        <v>2726</v>
      </c>
      <c r="C3765" s="23" t="s">
        <v>11049</v>
      </c>
      <c r="D3765" s="45">
        <v>1</v>
      </c>
    </row>
    <row r="3766" spans="1:4" x14ac:dyDescent="0.25">
      <c r="A3766" s="23">
        <v>3761</v>
      </c>
      <c r="B3766" s="11" t="s">
        <v>2727</v>
      </c>
      <c r="C3766" s="23" t="s">
        <v>11049</v>
      </c>
      <c r="D3766" s="45">
        <v>1</v>
      </c>
    </row>
    <row r="3767" spans="1:4" x14ac:dyDescent="0.25">
      <c r="A3767" s="23">
        <v>3762</v>
      </c>
      <c r="B3767" s="11" t="s">
        <v>2728</v>
      </c>
      <c r="C3767" s="23" t="s">
        <v>11049</v>
      </c>
      <c r="D3767" s="45">
        <v>1</v>
      </c>
    </row>
    <row r="3768" spans="1:4" x14ac:dyDescent="0.25">
      <c r="A3768" s="23">
        <v>3763</v>
      </c>
      <c r="B3768" s="11" t="s">
        <v>2729</v>
      </c>
      <c r="C3768" s="23" t="s">
        <v>11049</v>
      </c>
      <c r="D3768" s="45">
        <v>1</v>
      </c>
    </row>
    <row r="3769" spans="1:4" x14ac:dyDescent="0.25">
      <c r="A3769" s="23">
        <v>3764</v>
      </c>
      <c r="B3769" s="11" t="s">
        <v>2730</v>
      </c>
      <c r="C3769" s="23" t="s">
        <v>11049</v>
      </c>
      <c r="D3769" s="45">
        <v>1</v>
      </c>
    </row>
    <row r="3770" spans="1:4" x14ac:dyDescent="0.25">
      <c r="A3770" s="23">
        <v>3765</v>
      </c>
      <c r="B3770" s="11" t="s">
        <v>2731</v>
      </c>
      <c r="C3770" s="23" t="s">
        <v>11049</v>
      </c>
      <c r="D3770" s="45">
        <v>1</v>
      </c>
    </row>
    <row r="3771" spans="1:4" x14ac:dyDescent="0.25">
      <c r="A3771" s="23">
        <v>3766</v>
      </c>
      <c r="B3771" s="11" t="s">
        <v>2732</v>
      </c>
      <c r="C3771" s="23" t="s">
        <v>11049</v>
      </c>
      <c r="D3771" s="45">
        <v>1</v>
      </c>
    </row>
    <row r="3772" spans="1:4" x14ac:dyDescent="0.25">
      <c r="A3772" s="23">
        <v>3767</v>
      </c>
      <c r="B3772" s="11" t="s">
        <v>2733</v>
      </c>
      <c r="C3772" s="23" t="s">
        <v>11049</v>
      </c>
      <c r="D3772" s="45">
        <v>1</v>
      </c>
    </row>
    <row r="3773" spans="1:4" x14ac:dyDescent="0.25">
      <c r="A3773" s="23">
        <v>3768</v>
      </c>
      <c r="B3773" s="11" t="s">
        <v>2734</v>
      </c>
      <c r="C3773" s="23" t="s">
        <v>11049</v>
      </c>
      <c r="D3773" s="45">
        <v>1</v>
      </c>
    </row>
    <row r="3774" spans="1:4" x14ac:dyDescent="0.25">
      <c r="A3774" s="23">
        <v>3769</v>
      </c>
      <c r="B3774" s="11" t="s">
        <v>2735</v>
      </c>
      <c r="C3774" s="23" t="s">
        <v>11049</v>
      </c>
      <c r="D3774" s="45">
        <v>1</v>
      </c>
    </row>
    <row r="3775" spans="1:4" x14ac:dyDescent="0.25">
      <c r="A3775" s="23">
        <v>3770</v>
      </c>
      <c r="B3775" s="11" t="s">
        <v>2736</v>
      </c>
      <c r="C3775" s="23" t="s">
        <v>11049</v>
      </c>
      <c r="D3775" s="45">
        <v>1</v>
      </c>
    </row>
    <row r="3776" spans="1:4" x14ac:dyDescent="0.25">
      <c r="A3776" s="23">
        <v>3771</v>
      </c>
      <c r="B3776" s="11" t="s">
        <v>2737</v>
      </c>
      <c r="C3776" s="23" t="s">
        <v>11049</v>
      </c>
      <c r="D3776" s="45">
        <v>1</v>
      </c>
    </row>
    <row r="3777" spans="1:4" x14ac:dyDescent="0.25">
      <c r="A3777" s="23">
        <v>3772</v>
      </c>
      <c r="B3777" s="11" t="s">
        <v>2738</v>
      </c>
      <c r="C3777" s="23" t="s">
        <v>11049</v>
      </c>
      <c r="D3777" s="45">
        <v>1</v>
      </c>
    </row>
    <row r="3778" spans="1:4" ht="25.5" x14ac:dyDescent="0.25">
      <c r="A3778" s="23">
        <v>3773</v>
      </c>
      <c r="B3778" s="11" t="s">
        <v>2739</v>
      </c>
      <c r="C3778" s="23" t="s">
        <v>11049</v>
      </c>
      <c r="D3778" s="45">
        <v>1</v>
      </c>
    </row>
    <row r="3779" spans="1:4" x14ac:dyDescent="0.25">
      <c r="A3779" s="23">
        <v>3774</v>
      </c>
      <c r="B3779" s="11" t="s">
        <v>2740</v>
      </c>
      <c r="C3779" s="23" t="s">
        <v>11049</v>
      </c>
      <c r="D3779" s="45">
        <v>1</v>
      </c>
    </row>
    <row r="3780" spans="1:4" x14ac:dyDescent="0.25">
      <c r="A3780" s="23">
        <v>3775</v>
      </c>
      <c r="B3780" s="11" t="s">
        <v>2741</v>
      </c>
      <c r="C3780" s="23" t="s">
        <v>11049</v>
      </c>
      <c r="D3780" s="45">
        <v>1</v>
      </c>
    </row>
    <row r="3781" spans="1:4" x14ac:dyDescent="0.25">
      <c r="A3781" s="23">
        <v>3776</v>
      </c>
      <c r="B3781" s="11" t="s">
        <v>2742</v>
      </c>
      <c r="C3781" s="23" t="s">
        <v>11049</v>
      </c>
      <c r="D3781" s="45">
        <v>1</v>
      </c>
    </row>
    <row r="3782" spans="1:4" x14ac:dyDescent="0.25">
      <c r="A3782" s="23">
        <v>3777</v>
      </c>
      <c r="B3782" s="11" t="s">
        <v>2743</v>
      </c>
      <c r="C3782" s="23" t="s">
        <v>11049</v>
      </c>
      <c r="D3782" s="45">
        <v>1</v>
      </c>
    </row>
    <row r="3783" spans="1:4" x14ac:dyDescent="0.25">
      <c r="A3783" s="23">
        <v>3778</v>
      </c>
      <c r="B3783" s="11" t="s">
        <v>2744</v>
      </c>
      <c r="C3783" s="23" t="s">
        <v>11049</v>
      </c>
      <c r="D3783" s="45">
        <v>50</v>
      </c>
    </row>
    <row r="3784" spans="1:4" x14ac:dyDescent="0.25">
      <c r="A3784" s="23">
        <v>3779</v>
      </c>
      <c r="B3784" s="11" t="s">
        <v>2745</v>
      </c>
      <c r="C3784" s="23" t="s">
        <v>11049</v>
      </c>
      <c r="D3784" s="45">
        <v>10</v>
      </c>
    </row>
    <row r="3785" spans="1:4" x14ac:dyDescent="0.25">
      <c r="A3785" s="23">
        <v>3780</v>
      </c>
      <c r="B3785" s="11" t="s">
        <v>2746</v>
      </c>
      <c r="C3785" s="23" t="s">
        <v>11049</v>
      </c>
      <c r="D3785" s="45">
        <v>2</v>
      </c>
    </row>
    <row r="3786" spans="1:4" x14ac:dyDescent="0.25">
      <c r="A3786" s="23">
        <v>3781</v>
      </c>
      <c r="B3786" s="11" t="s">
        <v>2747</v>
      </c>
      <c r="C3786" s="23" t="s">
        <v>11049</v>
      </c>
      <c r="D3786" s="45">
        <v>2</v>
      </c>
    </row>
    <row r="3787" spans="1:4" x14ac:dyDescent="0.25">
      <c r="A3787" s="23">
        <v>3782</v>
      </c>
      <c r="B3787" s="11" t="s">
        <v>2748</v>
      </c>
      <c r="C3787" s="23" t="s">
        <v>11049</v>
      </c>
      <c r="D3787" s="45">
        <v>2</v>
      </c>
    </row>
    <row r="3788" spans="1:4" x14ac:dyDescent="0.25">
      <c r="A3788" s="23">
        <v>3783</v>
      </c>
      <c r="B3788" s="11" t="s">
        <v>2749</v>
      </c>
      <c r="C3788" s="23" t="s">
        <v>11049</v>
      </c>
      <c r="D3788" s="45">
        <v>2</v>
      </c>
    </row>
    <row r="3789" spans="1:4" x14ac:dyDescent="0.25">
      <c r="A3789" s="23">
        <v>3784</v>
      </c>
      <c r="B3789" s="11" t="s">
        <v>2750</v>
      </c>
      <c r="C3789" s="23" t="s">
        <v>11049</v>
      </c>
      <c r="D3789" s="45">
        <v>2</v>
      </c>
    </row>
    <row r="3790" spans="1:4" x14ac:dyDescent="0.25">
      <c r="A3790" s="23">
        <v>3785</v>
      </c>
      <c r="B3790" s="11" t="s">
        <v>2751</v>
      </c>
      <c r="C3790" s="23" t="s">
        <v>11049</v>
      </c>
      <c r="D3790" s="45">
        <v>2</v>
      </c>
    </row>
    <row r="3791" spans="1:4" x14ac:dyDescent="0.25">
      <c r="A3791" s="23">
        <v>3786</v>
      </c>
      <c r="B3791" s="11" t="s">
        <v>2752</v>
      </c>
      <c r="C3791" s="23" t="s">
        <v>11049</v>
      </c>
      <c r="D3791" s="45">
        <v>2</v>
      </c>
    </row>
    <row r="3792" spans="1:4" x14ac:dyDescent="0.25">
      <c r="A3792" s="23">
        <v>3787</v>
      </c>
      <c r="B3792" s="11" t="s">
        <v>2753</v>
      </c>
      <c r="C3792" s="23" t="s">
        <v>11049</v>
      </c>
      <c r="D3792" s="45">
        <v>2</v>
      </c>
    </row>
    <row r="3793" spans="1:4" x14ac:dyDescent="0.25">
      <c r="A3793" s="23">
        <v>3788</v>
      </c>
      <c r="B3793" s="11" t="s">
        <v>2754</v>
      </c>
      <c r="C3793" s="23" t="s">
        <v>11049</v>
      </c>
      <c r="D3793" s="45">
        <v>1</v>
      </c>
    </row>
    <row r="3794" spans="1:4" x14ac:dyDescent="0.25">
      <c r="A3794" s="23">
        <v>3789</v>
      </c>
      <c r="B3794" s="11" t="s">
        <v>2755</v>
      </c>
      <c r="C3794" s="23" t="s">
        <v>11049</v>
      </c>
      <c r="D3794" s="45">
        <v>1</v>
      </c>
    </row>
    <row r="3795" spans="1:4" x14ac:dyDescent="0.25">
      <c r="A3795" s="23">
        <v>3790</v>
      </c>
      <c r="B3795" s="11" t="s">
        <v>2756</v>
      </c>
      <c r="C3795" s="23" t="s">
        <v>11049</v>
      </c>
      <c r="D3795" s="45">
        <v>1</v>
      </c>
    </row>
    <row r="3796" spans="1:4" x14ac:dyDescent="0.25">
      <c r="A3796" s="23">
        <v>3791</v>
      </c>
      <c r="B3796" s="11" t="s">
        <v>2757</v>
      </c>
      <c r="C3796" s="23" t="s">
        <v>11049</v>
      </c>
      <c r="D3796" s="45">
        <v>1</v>
      </c>
    </row>
    <row r="3797" spans="1:4" x14ac:dyDescent="0.25">
      <c r="A3797" s="23">
        <v>3792</v>
      </c>
      <c r="B3797" s="11" t="s">
        <v>2758</v>
      </c>
      <c r="C3797" s="23" t="s">
        <v>11049</v>
      </c>
      <c r="D3797" s="45">
        <v>1</v>
      </c>
    </row>
    <row r="3798" spans="1:4" x14ac:dyDescent="0.25">
      <c r="A3798" s="23">
        <v>3793</v>
      </c>
      <c r="B3798" s="11" t="s">
        <v>2759</v>
      </c>
      <c r="C3798" s="23" t="s">
        <v>11049</v>
      </c>
      <c r="D3798" s="45">
        <v>1</v>
      </c>
    </row>
    <row r="3799" spans="1:4" x14ac:dyDescent="0.25">
      <c r="A3799" s="23">
        <v>3794</v>
      </c>
      <c r="B3799" s="11" t="s">
        <v>2760</v>
      </c>
      <c r="C3799" s="23" t="s">
        <v>11049</v>
      </c>
      <c r="D3799" s="45">
        <v>1</v>
      </c>
    </row>
    <row r="3800" spans="1:4" x14ac:dyDescent="0.25">
      <c r="A3800" s="23">
        <v>3795</v>
      </c>
      <c r="B3800" s="11" t="s">
        <v>2761</v>
      </c>
      <c r="C3800" s="23" t="s">
        <v>11049</v>
      </c>
      <c r="D3800" s="45">
        <v>1</v>
      </c>
    </row>
    <row r="3801" spans="1:4" x14ac:dyDescent="0.25">
      <c r="A3801" s="23">
        <v>3796</v>
      </c>
      <c r="B3801" s="11" t="s">
        <v>2762</v>
      </c>
      <c r="C3801" s="23" t="s">
        <v>11049</v>
      </c>
      <c r="D3801" s="45">
        <v>1</v>
      </c>
    </row>
    <row r="3802" spans="1:4" x14ac:dyDescent="0.25">
      <c r="A3802" s="23">
        <v>3797</v>
      </c>
      <c r="B3802" s="11" t="s">
        <v>2763</v>
      </c>
      <c r="C3802" s="23" t="s">
        <v>11049</v>
      </c>
      <c r="D3802" s="45">
        <v>1</v>
      </c>
    </row>
    <row r="3803" spans="1:4" x14ac:dyDescent="0.25">
      <c r="A3803" s="23">
        <v>3798</v>
      </c>
      <c r="B3803" s="11" t="s">
        <v>2764</v>
      </c>
      <c r="C3803" s="23" t="s">
        <v>11049</v>
      </c>
      <c r="D3803" s="45">
        <v>1</v>
      </c>
    </row>
    <row r="3804" spans="1:4" x14ac:dyDescent="0.25">
      <c r="A3804" s="23">
        <v>3799</v>
      </c>
      <c r="B3804" s="11" t="s">
        <v>2765</v>
      </c>
      <c r="C3804" s="23" t="s">
        <v>11049</v>
      </c>
      <c r="D3804" s="45">
        <v>1</v>
      </c>
    </row>
    <row r="3805" spans="1:4" x14ac:dyDescent="0.25">
      <c r="A3805" s="23">
        <v>3800</v>
      </c>
      <c r="B3805" s="11" t="s">
        <v>2766</v>
      </c>
      <c r="C3805" s="23" t="s">
        <v>11049</v>
      </c>
      <c r="D3805" s="45">
        <v>1</v>
      </c>
    </row>
    <row r="3806" spans="1:4" x14ac:dyDescent="0.25">
      <c r="A3806" s="23">
        <v>3801</v>
      </c>
      <c r="B3806" s="11" t="s">
        <v>2767</v>
      </c>
      <c r="C3806" s="23" t="s">
        <v>11049</v>
      </c>
      <c r="D3806" s="45">
        <v>1</v>
      </c>
    </row>
    <row r="3807" spans="1:4" x14ac:dyDescent="0.25">
      <c r="A3807" s="23">
        <v>3802</v>
      </c>
      <c r="B3807" s="11" t="s">
        <v>2768</v>
      </c>
      <c r="C3807" s="23" t="s">
        <v>11049</v>
      </c>
      <c r="D3807" s="45">
        <v>40</v>
      </c>
    </row>
    <row r="3808" spans="1:4" x14ac:dyDescent="0.25">
      <c r="A3808" s="23">
        <v>3803</v>
      </c>
      <c r="B3808" s="11" t="s">
        <v>2769</v>
      </c>
      <c r="C3808" s="23" t="s">
        <v>11049</v>
      </c>
      <c r="D3808" s="45">
        <v>40</v>
      </c>
    </row>
    <row r="3809" spans="1:4" x14ac:dyDescent="0.25">
      <c r="A3809" s="23">
        <v>3804</v>
      </c>
      <c r="B3809" s="11" t="s">
        <v>2770</v>
      </c>
      <c r="C3809" s="23" t="s">
        <v>11049</v>
      </c>
      <c r="D3809" s="45">
        <v>40</v>
      </c>
    </row>
    <row r="3810" spans="1:4" x14ac:dyDescent="0.25">
      <c r="A3810" s="23">
        <v>3805</v>
      </c>
      <c r="B3810" s="11" t="s">
        <v>2771</v>
      </c>
      <c r="C3810" s="23" t="s">
        <v>11049</v>
      </c>
      <c r="D3810" s="45">
        <v>40</v>
      </c>
    </row>
    <row r="3811" spans="1:4" x14ac:dyDescent="0.25">
      <c r="A3811" s="23">
        <v>3806</v>
      </c>
      <c r="B3811" s="11" t="s">
        <v>2772</v>
      </c>
      <c r="C3811" s="23" t="s">
        <v>11049</v>
      </c>
      <c r="D3811" s="45">
        <v>40</v>
      </c>
    </row>
    <row r="3812" spans="1:4" x14ac:dyDescent="0.25">
      <c r="A3812" s="23">
        <v>3807</v>
      </c>
      <c r="B3812" s="11" t="s">
        <v>2773</v>
      </c>
      <c r="C3812" s="23" t="s">
        <v>11049</v>
      </c>
      <c r="D3812" s="45">
        <v>40</v>
      </c>
    </row>
    <row r="3813" spans="1:4" x14ac:dyDescent="0.25">
      <c r="A3813" s="23">
        <v>3808</v>
      </c>
      <c r="B3813" s="11" t="s">
        <v>2774</v>
      </c>
      <c r="C3813" s="23" t="s">
        <v>11049</v>
      </c>
      <c r="D3813" s="45">
        <v>40</v>
      </c>
    </row>
    <row r="3814" spans="1:4" ht="25.5" x14ac:dyDescent="0.25">
      <c r="A3814" s="23">
        <v>3809</v>
      </c>
      <c r="B3814" s="11" t="s">
        <v>2775</v>
      </c>
      <c r="C3814" s="23" t="s">
        <v>11049</v>
      </c>
      <c r="D3814" s="45">
        <v>40</v>
      </c>
    </row>
    <row r="3815" spans="1:4" x14ac:dyDescent="0.25">
      <c r="A3815" s="23">
        <v>3810</v>
      </c>
      <c r="B3815" s="11" t="s">
        <v>2776</v>
      </c>
      <c r="C3815" s="23" t="s">
        <v>11049</v>
      </c>
      <c r="D3815" s="45">
        <v>40</v>
      </c>
    </row>
    <row r="3816" spans="1:4" x14ac:dyDescent="0.25">
      <c r="A3816" s="23">
        <v>3811</v>
      </c>
      <c r="B3816" s="11" t="s">
        <v>2777</v>
      </c>
      <c r="C3816" s="23" t="s">
        <v>11049</v>
      </c>
      <c r="D3816" s="45">
        <v>20</v>
      </c>
    </row>
    <row r="3817" spans="1:4" x14ac:dyDescent="0.25">
      <c r="A3817" s="23">
        <v>3812</v>
      </c>
      <c r="B3817" s="11" t="s">
        <v>2778</v>
      </c>
      <c r="C3817" s="23" t="s">
        <v>11049</v>
      </c>
      <c r="D3817" s="45">
        <v>20</v>
      </c>
    </row>
    <row r="3818" spans="1:4" x14ac:dyDescent="0.25">
      <c r="A3818" s="23">
        <v>3813</v>
      </c>
      <c r="B3818" s="11" t="s">
        <v>2779</v>
      </c>
      <c r="C3818" s="23" t="s">
        <v>11049</v>
      </c>
      <c r="D3818" s="45">
        <v>20</v>
      </c>
    </row>
    <row r="3819" spans="1:4" x14ac:dyDescent="0.25">
      <c r="A3819" s="23">
        <v>3814</v>
      </c>
      <c r="B3819" s="11" t="s">
        <v>2780</v>
      </c>
      <c r="C3819" s="23" t="s">
        <v>11049</v>
      </c>
      <c r="D3819" s="45">
        <v>20</v>
      </c>
    </row>
    <row r="3820" spans="1:4" ht="25.5" x14ac:dyDescent="0.25">
      <c r="A3820" s="23">
        <v>3815</v>
      </c>
      <c r="B3820" s="11" t="s">
        <v>2781</v>
      </c>
      <c r="C3820" s="23" t="s">
        <v>11049</v>
      </c>
      <c r="D3820" s="45">
        <v>20</v>
      </c>
    </row>
    <row r="3821" spans="1:4" x14ac:dyDescent="0.25">
      <c r="A3821" s="23">
        <v>3816</v>
      </c>
      <c r="B3821" s="11" t="s">
        <v>2782</v>
      </c>
      <c r="C3821" s="23" t="s">
        <v>11049</v>
      </c>
      <c r="D3821" s="45">
        <v>20</v>
      </c>
    </row>
    <row r="3822" spans="1:4" x14ac:dyDescent="0.25">
      <c r="A3822" s="23">
        <v>3817</v>
      </c>
      <c r="B3822" s="11" t="s">
        <v>2783</v>
      </c>
      <c r="C3822" s="23" t="s">
        <v>11049</v>
      </c>
      <c r="D3822" s="45">
        <v>10</v>
      </c>
    </row>
    <row r="3823" spans="1:4" ht="25.5" x14ac:dyDescent="0.25">
      <c r="A3823" s="23">
        <v>3818</v>
      </c>
      <c r="B3823" s="11" t="s">
        <v>2784</v>
      </c>
      <c r="C3823" s="23" t="s">
        <v>11049</v>
      </c>
      <c r="D3823" s="45">
        <v>10</v>
      </c>
    </row>
    <row r="3824" spans="1:4" x14ac:dyDescent="0.25">
      <c r="A3824" s="23">
        <v>3819</v>
      </c>
      <c r="B3824" s="11" t="s">
        <v>2785</v>
      </c>
      <c r="C3824" s="23" t="s">
        <v>11049</v>
      </c>
      <c r="D3824" s="45">
        <v>10</v>
      </c>
    </row>
    <row r="3825" spans="1:4" ht="25.5" x14ac:dyDescent="0.25">
      <c r="A3825" s="23">
        <v>3820</v>
      </c>
      <c r="B3825" s="11" t="s">
        <v>2786</v>
      </c>
      <c r="C3825" s="23" t="s">
        <v>11049</v>
      </c>
      <c r="D3825" s="45">
        <v>10</v>
      </c>
    </row>
    <row r="3826" spans="1:4" x14ac:dyDescent="0.25">
      <c r="A3826" s="23">
        <v>3821</v>
      </c>
      <c r="B3826" s="11" t="s">
        <v>2787</v>
      </c>
      <c r="C3826" s="23" t="s">
        <v>11049</v>
      </c>
      <c r="D3826" s="45">
        <v>10</v>
      </c>
    </row>
    <row r="3827" spans="1:4" x14ac:dyDescent="0.25">
      <c r="A3827" s="23">
        <v>3822</v>
      </c>
      <c r="B3827" s="11" t="s">
        <v>2788</v>
      </c>
      <c r="C3827" s="23" t="s">
        <v>11049</v>
      </c>
      <c r="D3827" s="45">
        <v>10</v>
      </c>
    </row>
    <row r="3828" spans="1:4" x14ac:dyDescent="0.25">
      <c r="A3828" s="23">
        <v>3823</v>
      </c>
      <c r="B3828" s="11" t="s">
        <v>2789</v>
      </c>
      <c r="C3828" s="23" t="s">
        <v>11049</v>
      </c>
      <c r="D3828" s="45">
        <v>10</v>
      </c>
    </row>
    <row r="3829" spans="1:4" x14ac:dyDescent="0.25">
      <c r="A3829" s="23">
        <v>3824</v>
      </c>
      <c r="B3829" s="11" t="s">
        <v>2790</v>
      </c>
      <c r="C3829" s="23" t="s">
        <v>11049</v>
      </c>
      <c r="D3829" s="45">
        <v>10</v>
      </c>
    </row>
    <row r="3830" spans="1:4" x14ac:dyDescent="0.25">
      <c r="A3830" s="23">
        <v>3825</v>
      </c>
      <c r="B3830" s="11" t="s">
        <v>2791</v>
      </c>
      <c r="C3830" s="23" t="s">
        <v>11049</v>
      </c>
      <c r="D3830" s="45">
        <v>10</v>
      </c>
    </row>
    <row r="3831" spans="1:4" ht="25.5" x14ac:dyDescent="0.25">
      <c r="A3831" s="23">
        <v>3826</v>
      </c>
      <c r="B3831" s="11" t="s">
        <v>2792</v>
      </c>
      <c r="C3831" s="23" t="s">
        <v>11049</v>
      </c>
      <c r="D3831" s="45">
        <v>10</v>
      </c>
    </row>
    <row r="3832" spans="1:4" x14ac:dyDescent="0.25">
      <c r="A3832" s="23">
        <v>3827</v>
      </c>
      <c r="B3832" s="11" t="s">
        <v>2793</v>
      </c>
      <c r="C3832" s="23" t="s">
        <v>11049</v>
      </c>
      <c r="D3832" s="45">
        <v>6</v>
      </c>
    </row>
    <row r="3833" spans="1:4" x14ac:dyDescent="0.25">
      <c r="A3833" s="23">
        <v>3828</v>
      </c>
      <c r="B3833" s="11" t="s">
        <v>2794</v>
      </c>
      <c r="C3833" s="23" t="s">
        <v>11049</v>
      </c>
      <c r="D3833" s="45">
        <v>6</v>
      </c>
    </row>
    <row r="3834" spans="1:4" x14ac:dyDescent="0.25">
      <c r="A3834" s="23">
        <v>3829</v>
      </c>
      <c r="B3834" s="11" t="s">
        <v>2795</v>
      </c>
      <c r="C3834" s="23" t="s">
        <v>11049</v>
      </c>
      <c r="D3834" s="45">
        <v>6</v>
      </c>
    </row>
    <row r="3835" spans="1:4" x14ac:dyDescent="0.25">
      <c r="A3835" s="23">
        <v>3830</v>
      </c>
      <c r="B3835" s="11" t="s">
        <v>2796</v>
      </c>
      <c r="C3835" s="23" t="s">
        <v>11049</v>
      </c>
      <c r="D3835" s="45">
        <v>6</v>
      </c>
    </row>
    <row r="3836" spans="1:4" x14ac:dyDescent="0.25">
      <c r="A3836" s="23">
        <v>3831</v>
      </c>
      <c r="B3836" s="11" t="s">
        <v>2797</v>
      </c>
      <c r="C3836" s="23" t="s">
        <v>11049</v>
      </c>
      <c r="D3836" s="45">
        <v>6</v>
      </c>
    </row>
    <row r="3837" spans="1:4" x14ac:dyDescent="0.25">
      <c r="A3837" s="23">
        <v>3832</v>
      </c>
      <c r="B3837" s="11" t="s">
        <v>2798</v>
      </c>
      <c r="C3837" s="23" t="s">
        <v>11049</v>
      </c>
      <c r="D3837" s="45">
        <v>6</v>
      </c>
    </row>
    <row r="3838" spans="1:4" x14ac:dyDescent="0.25">
      <c r="A3838" s="23">
        <v>3833</v>
      </c>
      <c r="B3838" s="11" t="s">
        <v>2799</v>
      </c>
      <c r="C3838" s="23" t="s">
        <v>11049</v>
      </c>
      <c r="D3838" s="45">
        <v>2</v>
      </c>
    </row>
    <row r="3839" spans="1:4" x14ac:dyDescent="0.25">
      <c r="A3839" s="23">
        <v>3834</v>
      </c>
      <c r="B3839" s="11" t="s">
        <v>2800</v>
      </c>
      <c r="C3839" s="23" t="s">
        <v>11049</v>
      </c>
      <c r="D3839" s="45">
        <v>2</v>
      </c>
    </row>
    <row r="3840" spans="1:4" x14ac:dyDescent="0.25">
      <c r="A3840" s="23">
        <v>3835</v>
      </c>
      <c r="B3840" s="11" t="s">
        <v>2801</v>
      </c>
      <c r="C3840" s="23" t="s">
        <v>11049</v>
      </c>
      <c r="D3840" s="45">
        <v>2</v>
      </c>
    </row>
    <row r="3841" spans="1:4" ht="25.5" x14ac:dyDescent="0.25">
      <c r="A3841" s="23">
        <v>3836</v>
      </c>
      <c r="B3841" s="11" t="s">
        <v>2802</v>
      </c>
      <c r="C3841" s="23" t="s">
        <v>11049</v>
      </c>
      <c r="D3841" s="45">
        <v>2</v>
      </c>
    </row>
    <row r="3842" spans="1:4" x14ac:dyDescent="0.25">
      <c r="A3842" s="23">
        <v>3837</v>
      </c>
      <c r="B3842" s="11" t="s">
        <v>2803</v>
      </c>
      <c r="C3842" s="23" t="s">
        <v>11049</v>
      </c>
      <c r="D3842" s="45">
        <v>2</v>
      </c>
    </row>
    <row r="3843" spans="1:4" ht="25.5" x14ac:dyDescent="0.25">
      <c r="A3843" s="23">
        <v>3838</v>
      </c>
      <c r="B3843" s="11" t="s">
        <v>2804</v>
      </c>
      <c r="C3843" s="23" t="s">
        <v>11049</v>
      </c>
      <c r="D3843" s="45">
        <v>2</v>
      </c>
    </row>
    <row r="3844" spans="1:4" x14ac:dyDescent="0.25">
      <c r="A3844" s="23">
        <v>3839</v>
      </c>
      <c r="B3844" s="11" t="s">
        <v>2805</v>
      </c>
      <c r="C3844" s="23" t="s">
        <v>11049</v>
      </c>
      <c r="D3844" s="45">
        <v>2</v>
      </c>
    </row>
    <row r="3845" spans="1:4" ht="25.5" x14ac:dyDescent="0.25">
      <c r="A3845" s="23">
        <v>3840</v>
      </c>
      <c r="B3845" s="11" t="s">
        <v>2806</v>
      </c>
      <c r="C3845" s="23" t="s">
        <v>11049</v>
      </c>
      <c r="D3845" s="45">
        <v>2</v>
      </c>
    </row>
    <row r="3846" spans="1:4" ht="25.5" x14ac:dyDescent="0.25">
      <c r="A3846" s="23">
        <v>3841</v>
      </c>
      <c r="B3846" s="11" t="s">
        <v>2807</v>
      </c>
      <c r="C3846" s="23" t="s">
        <v>11049</v>
      </c>
      <c r="D3846" s="45">
        <v>2</v>
      </c>
    </row>
    <row r="3847" spans="1:4" ht="25.5" x14ac:dyDescent="0.25">
      <c r="A3847" s="23">
        <v>3842</v>
      </c>
      <c r="B3847" s="11" t="s">
        <v>2808</v>
      </c>
      <c r="C3847" s="23" t="s">
        <v>11049</v>
      </c>
      <c r="D3847" s="45">
        <v>2</v>
      </c>
    </row>
    <row r="3848" spans="1:4" x14ac:dyDescent="0.25">
      <c r="A3848" s="23">
        <v>3843</v>
      </c>
      <c r="B3848" s="11" t="s">
        <v>2809</v>
      </c>
      <c r="C3848" s="23" t="s">
        <v>11049</v>
      </c>
      <c r="D3848" s="45">
        <v>2</v>
      </c>
    </row>
    <row r="3849" spans="1:4" x14ac:dyDescent="0.25">
      <c r="A3849" s="23">
        <v>3844</v>
      </c>
      <c r="B3849" s="11" t="s">
        <v>2810</v>
      </c>
      <c r="C3849" s="23" t="s">
        <v>11049</v>
      </c>
      <c r="D3849" s="45">
        <v>2</v>
      </c>
    </row>
    <row r="3850" spans="1:4" x14ac:dyDescent="0.25">
      <c r="A3850" s="23">
        <v>3845</v>
      </c>
      <c r="B3850" s="11" t="s">
        <v>2811</v>
      </c>
      <c r="C3850" s="23" t="s">
        <v>11049</v>
      </c>
      <c r="D3850" s="45">
        <v>2</v>
      </c>
    </row>
    <row r="3851" spans="1:4" ht="25.5" x14ac:dyDescent="0.25">
      <c r="A3851" s="23">
        <v>3846</v>
      </c>
      <c r="B3851" s="11" t="s">
        <v>2812</v>
      </c>
      <c r="C3851" s="23" t="s">
        <v>11049</v>
      </c>
      <c r="D3851" s="45">
        <v>2</v>
      </c>
    </row>
    <row r="3852" spans="1:4" x14ac:dyDescent="0.25">
      <c r="A3852" s="23">
        <v>3847</v>
      </c>
      <c r="B3852" s="11" t="s">
        <v>2813</v>
      </c>
      <c r="C3852" s="23" t="s">
        <v>11049</v>
      </c>
      <c r="D3852" s="45">
        <v>2</v>
      </c>
    </row>
    <row r="3853" spans="1:4" ht="25.5" x14ac:dyDescent="0.25">
      <c r="A3853" s="23">
        <v>3848</v>
      </c>
      <c r="B3853" s="11" t="s">
        <v>2814</v>
      </c>
      <c r="C3853" s="23" t="s">
        <v>11049</v>
      </c>
      <c r="D3853" s="45">
        <v>2</v>
      </c>
    </row>
    <row r="3854" spans="1:4" x14ac:dyDescent="0.25">
      <c r="A3854" s="23">
        <v>3849</v>
      </c>
      <c r="B3854" s="11" t="s">
        <v>2815</v>
      </c>
      <c r="C3854" s="23" t="s">
        <v>11049</v>
      </c>
      <c r="D3854" s="45">
        <v>2</v>
      </c>
    </row>
    <row r="3855" spans="1:4" x14ac:dyDescent="0.25">
      <c r="A3855" s="23">
        <v>3850</v>
      </c>
      <c r="B3855" s="11" t="s">
        <v>2816</v>
      </c>
      <c r="C3855" s="23" t="s">
        <v>11049</v>
      </c>
      <c r="D3855" s="45">
        <v>2</v>
      </c>
    </row>
    <row r="3856" spans="1:4" ht="25.5" x14ac:dyDescent="0.25">
      <c r="A3856" s="23">
        <v>3851</v>
      </c>
      <c r="B3856" s="11" t="s">
        <v>2817</v>
      </c>
      <c r="C3856" s="23" t="s">
        <v>11049</v>
      </c>
      <c r="D3856" s="45">
        <v>2</v>
      </c>
    </row>
    <row r="3857" spans="1:4" ht="25.5" x14ac:dyDescent="0.25">
      <c r="A3857" s="23">
        <v>3852</v>
      </c>
      <c r="B3857" s="11" t="s">
        <v>2818</v>
      </c>
      <c r="C3857" s="23" t="s">
        <v>11049</v>
      </c>
      <c r="D3857" s="45">
        <v>2</v>
      </c>
    </row>
    <row r="3858" spans="1:4" ht="25.5" x14ac:dyDescent="0.25">
      <c r="A3858" s="23">
        <v>3853</v>
      </c>
      <c r="B3858" s="11" t="s">
        <v>2819</v>
      </c>
      <c r="C3858" s="23" t="s">
        <v>11049</v>
      </c>
      <c r="D3858" s="45">
        <v>2</v>
      </c>
    </row>
    <row r="3859" spans="1:4" x14ac:dyDescent="0.25">
      <c r="A3859" s="23">
        <v>3854</v>
      </c>
      <c r="B3859" s="11" t="s">
        <v>2820</v>
      </c>
      <c r="C3859" s="23" t="s">
        <v>11049</v>
      </c>
      <c r="D3859" s="45">
        <v>2</v>
      </c>
    </row>
    <row r="3860" spans="1:4" ht="25.5" x14ac:dyDescent="0.25">
      <c r="A3860" s="23">
        <v>3855</v>
      </c>
      <c r="B3860" s="11" t="s">
        <v>2821</v>
      </c>
      <c r="C3860" s="23" t="s">
        <v>11049</v>
      </c>
      <c r="D3860" s="45">
        <v>2</v>
      </c>
    </row>
    <row r="3861" spans="1:4" ht="25.5" x14ac:dyDescent="0.25">
      <c r="A3861" s="23">
        <v>3856</v>
      </c>
      <c r="B3861" s="11" t="s">
        <v>2822</v>
      </c>
      <c r="C3861" s="23" t="s">
        <v>11049</v>
      </c>
      <c r="D3861" s="45">
        <v>2</v>
      </c>
    </row>
    <row r="3862" spans="1:4" ht="25.5" x14ac:dyDescent="0.25">
      <c r="A3862" s="23">
        <v>3857</v>
      </c>
      <c r="B3862" s="11" t="s">
        <v>2823</v>
      </c>
      <c r="C3862" s="23" t="s">
        <v>11049</v>
      </c>
      <c r="D3862" s="45">
        <v>2</v>
      </c>
    </row>
    <row r="3863" spans="1:4" ht="25.5" x14ac:dyDescent="0.25">
      <c r="A3863" s="23">
        <v>3858</v>
      </c>
      <c r="B3863" s="11" t="s">
        <v>2824</v>
      </c>
      <c r="C3863" s="23" t="s">
        <v>11049</v>
      </c>
      <c r="D3863" s="45">
        <v>2</v>
      </c>
    </row>
    <row r="3864" spans="1:4" x14ac:dyDescent="0.25">
      <c r="A3864" s="23">
        <v>3859</v>
      </c>
      <c r="B3864" s="11" t="s">
        <v>2825</v>
      </c>
      <c r="C3864" s="23" t="s">
        <v>11049</v>
      </c>
      <c r="D3864" s="45">
        <v>2</v>
      </c>
    </row>
    <row r="3865" spans="1:4" x14ac:dyDescent="0.25">
      <c r="A3865" s="23">
        <v>3860</v>
      </c>
      <c r="B3865" s="11" t="s">
        <v>2826</v>
      </c>
      <c r="C3865" s="23" t="s">
        <v>11049</v>
      </c>
      <c r="D3865" s="45">
        <v>2</v>
      </c>
    </row>
    <row r="3866" spans="1:4" x14ac:dyDescent="0.25">
      <c r="A3866" s="23">
        <v>3861</v>
      </c>
      <c r="B3866" s="11" t="s">
        <v>2827</v>
      </c>
      <c r="C3866" s="23" t="s">
        <v>11049</v>
      </c>
      <c r="D3866" s="45">
        <v>2</v>
      </c>
    </row>
    <row r="3867" spans="1:4" ht="25.5" x14ac:dyDescent="0.25">
      <c r="A3867" s="23">
        <v>3862</v>
      </c>
      <c r="B3867" s="11" t="s">
        <v>2828</v>
      </c>
      <c r="C3867" s="23" t="s">
        <v>11049</v>
      </c>
      <c r="D3867" s="45">
        <v>2</v>
      </c>
    </row>
    <row r="3868" spans="1:4" ht="25.5" x14ac:dyDescent="0.25">
      <c r="A3868" s="23">
        <v>3863</v>
      </c>
      <c r="B3868" s="11" t="s">
        <v>2829</v>
      </c>
      <c r="C3868" s="23" t="s">
        <v>11049</v>
      </c>
      <c r="D3868" s="45">
        <v>2</v>
      </c>
    </row>
    <row r="3869" spans="1:4" ht="25.5" x14ac:dyDescent="0.25">
      <c r="A3869" s="23">
        <v>3864</v>
      </c>
      <c r="B3869" s="11" t="s">
        <v>2830</v>
      </c>
      <c r="C3869" s="23" t="s">
        <v>11049</v>
      </c>
      <c r="D3869" s="45">
        <v>2</v>
      </c>
    </row>
    <row r="3870" spans="1:4" ht="25.5" x14ac:dyDescent="0.25">
      <c r="A3870" s="23">
        <v>3865</v>
      </c>
      <c r="B3870" s="11" t="s">
        <v>2831</v>
      </c>
      <c r="C3870" s="23" t="s">
        <v>11049</v>
      </c>
      <c r="D3870" s="45">
        <v>2</v>
      </c>
    </row>
    <row r="3871" spans="1:4" ht="25.5" x14ac:dyDescent="0.25">
      <c r="A3871" s="23">
        <v>3866</v>
      </c>
      <c r="B3871" s="11" t="s">
        <v>2832</v>
      </c>
      <c r="C3871" s="23" t="s">
        <v>11049</v>
      </c>
      <c r="D3871" s="45">
        <v>2</v>
      </c>
    </row>
    <row r="3872" spans="1:4" x14ac:dyDescent="0.25">
      <c r="A3872" s="23">
        <v>3867</v>
      </c>
      <c r="B3872" s="11" t="s">
        <v>2833</v>
      </c>
      <c r="C3872" s="23" t="s">
        <v>11049</v>
      </c>
      <c r="D3872" s="45">
        <v>2</v>
      </c>
    </row>
    <row r="3873" spans="1:4" ht="25.5" x14ac:dyDescent="0.25">
      <c r="A3873" s="23">
        <v>3868</v>
      </c>
      <c r="B3873" s="11" t="s">
        <v>2834</v>
      </c>
      <c r="C3873" s="23" t="s">
        <v>11049</v>
      </c>
      <c r="D3873" s="45">
        <v>2</v>
      </c>
    </row>
    <row r="3874" spans="1:4" ht="25.5" x14ac:dyDescent="0.25">
      <c r="A3874" s="23">
        <v>3869</v>
      </c>
      <c r="B3874" s="11" t="s">
        <v>2835</v>
      </c>
      <c r="C3874" s="23" t="s">
        <v>11049</v>
      </c>
      <c r="D3874" s="45">
        <v>2</v>
      </c>
    </row>
    <row r="3875" spans="1:4" ht="25.5" x14ac:dyDescent="0.25">
      <c r="A3875" s="23">
        <v>3870</v>
      </c>
      <c r="B3875" s="11" t="s">
        <v>2836</v>
      </c>
      <c r="C3875" s="23" t="s">
        <v>11049</v>
      </c>
      <c r="D3875" s="45">
        <v>2</v>
      </c>
    </row>
    <row r="3876" spans="1:4" ht="25.5" x14ac:dyDescent="0.25">
      <c r="A3876" s="23">
        <v>3871</v>
      </c>
      <c r="B3876" s="11" t="s">
        <v>2837</v>
      </c>
      <c r="C3876" s="23" t="s">
        <v>11049</v>
      </c>
      <c r="D3876" s="45">
        <v>2</v>
      </c>
    </row>
    <row r="3877" spans="1:4" x14ac:dyDescent="0.25">
      <c r="A3877" s="23">
        <v>3872</v>
      </c>
      <c r="B3877" s="11" t="s">
        <v>2838</v>
      </c>
      <c r="C3877" s="23" t="s">
        <v>11049</v>
      </c>
      <c r="D3877" s="45">
        <v>2</v>
      </c>
    </row>
    <row r="3878" spans="1:4" x14ac:dyDescent="0.25">
      <c r="A3878" s="23">
        <v>3873</v>
      </c>
      <c r="B3878" s="11" t="s">
        <v>2839</v>
      </c>
      <c r="C3878" s="23" t="s">
        <v>11049</v>
      </c>
      <c r="D3878" s="45">
        <v>2</v>
      </c>
    </row>
    <row r="3879" spans="1:4" ht="25.5" x14ac:dyDescent="0.25">
      <c r="A3879" s="23">
        <v>3874</v>
      </c>
      <c r="B3879" s="11" t="s">
        <v>2840</v>
      </c>
      <c r="C3879" s="23" t="s">
        <v>11049</v>
      </c>
      <c r="D3879" s="45">
        <v>2</v>
      </c>
    </row>
    <row r="3880" spans="1:4" ht="25.5" x14ac:dyDescent="0.25">
      <c r="A3880" s="23">
        <v>3875</v>
      </c>
      <c r="B3880" s="11" t="s">
        <v>2841</v>
      </c>
      <c r="C3880" s="23" t="s">
        <v>11049</v>
      </c>
      <c r="D3880" s="45">
        <v>2</v>
      </c>
    </row>
    <row r="3881" spans="1:4" x14ac:dyDescent="0.25">
      <c r="A3881" s="23">
        <v>3876</v>
      </c>
      <c r="B3881" s="11" t="s">
        <v>2842</v>
      </c>
      <c r="C3881" s="23" t="s">
        <v>11049</v>
      </c>
      <c r="D3881" s="45">
        <v>2</v>
      </c>
    </row>
    <row r="3882" spans="1:4" x14ac:dyDescent="0.25">
      <c r="A3882" s="23">
        <v>3877</v>
      </c>
      <c r="B3882" s="11" t="s">
        <v>2843</v>
      </c>
      <c r="C3882" s="23" t="s">
        <v>11049</v>
      </c>
      <c r="D3882" s="45">
        <v>2</v>
      </c>
    </row>
    <row r="3883" spans="1:4" x14ac:dyDescent="0.25">
      <c r="A3883" s="23">
        <v>3878</v>
      </c>
      <c r="B3883" s="11" t="s">
        <v>2844</v>
      </c>
      <c r="C3883" s="23" t="s">
        <v>11049</v>
      </c>
      <c r="D3883" s="45">
        <v>2</v>
      </c>
    </row>
    <row r="3884" spans="1:4" x14ac:dyDescent="0.25">
      <c r="A3884" s="23">
        <v>3879</v>
      </c>
      <c r="B3884" s="11" t="s">
        <v>2845</v>
      </c>
      <c r="C3884" s="23" t="s">
        <v>11049</v>
      </c>
      <c r="D3884" s="45">
        <v>2</v>
      </c>
    </row>
    <row r="3885" spans="1:4" x14ac:dyDescent="0.25">
      <c r="A3885" s="23">
        <v>3880</v>
      </c>
      <c r="B3885" s="11" t="s">
        <v>2846</v>
      </c>
      <c r="C3885" s="23" t="s">
        <v>11049</v>
      </c>
      <c r="D3885" s="45">
        <v>2</v>
      </c>
    </row>
    <row r="3886" spans="1:4" ht="25.5" x14ac:dyDescent="0.25">
      <c r="A3886" s="23">
        <v>3881</v>
      </c>
      <c r="B3886" s="11" t="s">
        <v>2847</v>
      </c>
      <c r="C3886" s="23" t="s">
        <v>11049</v>
      </c>
      <c r="D3886" s="45">
        <v>2</v>
      </c>
    </row>
    <row r="3887" spans="1:4" ht="25.5" x14ac:dyDescent="0.25">
      <c r="A3887" s="23">
        <v>3882</v>
      </c>
      <c r="B3887" s="11" t="s">
        <v>2848</v>
      </c>
      <c r="C3887" s="23" t="s">
        <v>11049</v>
      </c>
      <c r="D3887" s="45">
        <v>2</v>
      </c>
    </row>
    <row r="3888" spans="1:4" ht="25.5" x14ac:dyDescent="0.25">
      <c r="A3888" s="23">
        <v>3883</v>
      </c>
      <c r="B3888" s="11" t="s">
        <v>2849</v>
      </c>
      <c r="C3888" s="23" t="s">
        <v>11049</v>
      </c>
      <c r="D3888" s="45">
        <v>2</v>
      </c>
    </row>
    <row r="3889" spans="1:4" ht="25.5" x14ac:dyDescent="0.25">
      <c r="A3889" s="23">
        <v>3884</v>
      </c>
      <c r="B3889" s="11" t="s">
        <v>2850</v>
      </c>
      <c r="C3889" s="23" t="s">
        <v>11049</v>
      </c>
      <c r="D3889" s="45">
        <v>2</v>
      </c>
    </row>
    <row r="3890" spans="1:4" x14ac:dyDescent="0.25">
      <c r="A3890" s="23">
        <v>3885</v>
      </c>
      <c r="B3890" s="11" t="s">
        <v>2851</v>
      </c>
      <c r="C3890" s="23" t="s">
        <v>11049</v>
      </c>
      <c r="D3890" s="45">
        <v>2</v>
      </c>
    </row>
    <row r="3891" spans="1:4" ht="25.5" x14ac:dyDescent="0.25">
      <c r="A3891" s="23">
        <v>3886</v>
      </c>
      <c r="B3891" s="11" t="s">
        <v>2852</v>
      </c>
      <c r="C3891" s="23" t="s">
        <v>11049</v>
      </c>
      <c r="D3891" s="45">
        <v>2</v>
      </c>
    </row>
    <row r="3892" spans="1:4" ht="25.5" x14ac:dyDescent="0.25">
      <c r="A3892" s="23">
        <v>3887</v>
      </c>
      <c r="B3892" s="11" t="s">
        <v>2853</v>
      </c>
      <c r="C3892" s="23" t="s">
        <v>11049</v>
      </c>
      <c r="D3892" s="45">
        <v>2</v>
      </c>
    </row>
    <row r="3893" spans="1:4" ht="25.5" x14ac:dyDescent="0.25">
      <c r="A3893" s="23">
        <v>3888</v>
      </c>
      <c r="B3893" s="11" t="s">
        <v>2854</v>
      </c>
      <c r="C3893" s="23" t="s">
        <v>11049</v>
      </c>
      <c r="D3893" s="45">
        <v>2</v>
      </c>
    </row>
    <row r="3894" spans="1:4" x14ac:dyDescent="0.25">
      <c r="A3894" s="23">
        <v>3889</v>
      </c>
      <c r="B3894" s="11" t="s">
        <v>2855</v>
      </c>
      <c r="C3894" s="23" t="s">
        <v>11049</v>
      </c>
      <c r="D3894" s="45">
        <v>2</v>
      </c>
    </row>
    <row r="3895" spans="1:4" x14ac:dyDescent="0.25">
      <c r="A3895" s="23">
        <v>3890</v>
      </c>
      <c r="B3895" s="11" t="s">
        <v>2856</v>
      </c>
      <c r="C3895" s="23" t="s">
        <v>11049</v>
      </c>
      <c r="D3895" s="45">
        <v>2</v>
      </c>
    </row>
    <row r="3896" spans="1:4" x14ac:dyDescent="0.25">
      <c r="A3896" s="23">
        <v>3891</v>
      </c>
      <c r="B3896" s="11" t="s">
        <v>2857</v>
      </c>
      <c r="C3896" s="23" t="s">
        <v>11049</v>
      </c>
      <c r="D3896" s="45">
        <v>2</v>
      </c>
    </row>
    <row r="3897" spans="1:4" x14ac:dyDescent="0.25">
      <c r="A3897" s="23">
        <v>3892</v>
      </c>
      <c r="B3897" s="11" t="s">
        <v>2858</v>
      </c>
      <c r="C3897" s="23" t="s">
        <v>11049</v>
      </c>
      <c r="D3897" s="45">
        <v>2</v>
      </c>
    </row>
    <row r="3898" spans="1:4" x14ac:dyDescent="0.25">
      <c r="A3898" s="23">
        <v>3893</v>
      </c>
      <c r="B3898" s="11" t="s">
        <v>2859</v>
      </c>
      <c r="C3898" s="23" t="s">
        <v>11049</v>
      </c>
      <c r="D3898" s="45">
        <v>2</v>
      </c>
    </row>
    <row r="3899" spans="1:4" x14ac:dyDescent="0.25">
      <c r="A3899" s="23">
        <v>3894</v>
      </c>
      <c r="B3899" s="11" t="s">
        <v>2860</v>
      </c>
      <c r="C3899" s="23" t="s">
        <v>11049</v>
      </c>
      <c r="D3899" s="45">
        <v>2</v>
      </c>
    </row>
    <row r="3900" spans="1:4" ht="25.5" x14ac:dyDescent="0.25">
      <c r="A3900" s="23">
        <v>3895</v>
      </c>
      <c r="B3900" s="11" t="s">
        <v>2861</v>
      </c>
      <c r="C3900" s="23" t="s">
        <v>11049</v>
      </c>
      <c r="D3900" s="45">
        <v>2</v>
      </c>
    </row>
    <row r="3901" spans="1:4" ht="25.5" x14ac:dyDescent="0.25">
      <c r="A3901" s="23">
        <v>3896</v>
      </c>
      <c r="B3901" s="11" t="s">
        <v>2862</v>
      </c>
      <c r="C3901" s="23" t="s">
        <v>11049</v>
      </c>
      <c r="D3901" s="45">
        <v>2</v>
      </c>
    </row>
    <row r="3902" spans="1:4" ht="25.5" x14ac:dyDescent="0.25">
      <c r="A3902" s="23">
        <v>3897</v>
      </c>
      <c r="B3902" s="11" t="s">
        <v>2863</v>
      </c>
      <c r="C3902" s="23" t="s">
        <v>11049</v>
      </c>
      <c r="D3902" s="45">
        <v>2</v>
      </c>
    </row>
    <row r="3903" spans="1:4" x14ac:dyDescent="0.25">
      <c r="A3903" s="23">
        <v>3898</v>
      </c>
      <c r="B3903" s="11" t="s">
        <v>2864</v>
      </c>
      <c r="C3903" s="23" t="s">
        <v>11049</v>
      </c>
      <c r="D3903" s="45">
        <v>2</v>
      </c>
    </row>
    <row r="3904" spans="1:4" x14ac:dyDescent="0.25">
      <c r="A3904" s="23">
        <v>3899</v>
      </c>
      <c r="B3904" s="11" t="s">
        <v>2865</v>
      </c>
      <c r="C3904" s="23" t="s">
        <v>11049</v>
      </c>
      <c r="D3904" s="45">
        <v>2</v>
      </c>
    </row>
    <row r="3905" spans="1:4" x14ac:dyDescent="0.25">
      <c r="A3905" s="23">
        <v>3900</v>
      </c>
      <c r="B3905" s="11" t="s">
        <v>2866</v>
      </c>
      <c r="C3905" s="23" t="s">
        <v>11049</v>
      </c>
      <c r="D3905" s="45">
        <v>2</v>
      </c>
    </row>
    <row r="3906" spans="1:4" x14ac:dyDescent="0.25">
      <c r="A3906" s="23">
        <v>3901</v>
      </c>
      <c r="B3906" s="11" t="s">
        <v>2867</v>
      </c>
      <c r="C3906" s="23" t="s">
        <v>11049</v>
      </c>
      <c r="D3906" s="45">
        <v>2</v>
      </c>
    </row>
    <row r="3907" spans="1:4" ht="25.5" x14ac:dyDescent="0.25">
      <c r="A3907" s="23">
        <v>3902</v>
      </c>
      <c r="B3907" s="11" t="s">
        <v>2868</v>
      </c>
      <c r="C3907" s="23" t="s">
        <v>11049</v>
      </c>
      <c r="D3907" s="45">
        <v>2</v>
      </c>
    </row>
    <row r="3908" spans="1:4" x14ac:dyDescent="0.25">
      <c r="A3908" s="23">
        <v>3903</v>
      </c>
      <c r="B3908" s="11" t="s">
        <v>2869</v>
      </c>
      <c r="C3908" s="23" t="s">
        <v>11049</v>
      </c>
      <c r="D3908" s="45">
        <v>2</v>
      </c>
    </row>
    <row r="3909" spans="1:4" x14ac:dyDescent="0.25">
      <c r="A3909" s="23">
        <v>3904</v>
      </c>
      <c r="B3909" s="11" t="s">
        <v>2870</v>
      </c>
      <c r="C3909" s="23" t="s">
        <v>11049</v>
      </c>
      <c r="D3909" s="45">
        <v>2</v>
      </c>
    </row>
    <row r="3910" spans="1:4" x14ac:dyDescent="0.25">
      <c r="A3910" s="23">
        <v>3905</v>
      </c>
      <c r="B3910" s="11" t="s">
        <v>2871</v>
      </c>
      <c r="C3910" s="23" t="s">
        <v>11049</v>
      </c>
      <c r="D3910" s="45">
        <v>2</v>
      </c>
    </row>
    <row r="3911" spans="1:4" x14ac:dyDescent="0.25">
      <c r="A3911" s="23">
        <v>3906</v>
      </c>
      <c r="B3911" s="11" t="s">
        <v>2872</v>
      </c>
      <c r="C3911" s="23" t="s">
        <v>11049</v>
      </c>
      <c r="D3911" s="45">
        <v>2</v>
      </c>
    </row>
    <row r="3912" spans="1:4" x14ac:dyDescent="0.25">
      <c r="A3912" s="23">
        <v>3907</v>
      </c>
      <c r="B3912" s="11" t="s">
        <v>2873</v>
      </c>
      <c r="C3912" s="23" t="s">
        <v>11049</v>
      </c>
      <c r="D3912" s="45">
        <v>2</v>
      </c>
    </row>
    <row r="3913" spans="1:4" x14ac:dyDescent="0.25">
      <c r="A3913" s="23">
        <v>3908</v>
      </c>
      <c r="B3913" s="11" t="s">
        <v>2874</v>
      </c>
      <c r="C3913" s="23" t="s">
        <v>11049</v>
      </c>
      <c r="D3913" s="45">
        <v>2</v>
      </c>
    </row>
    <row r="3914" spans="1:4" x14ac:dyDescent="0.25">
      <c r="A3914" s="23">
        <v>3909</v>
      </c>
      <c r="B3914" s="11" t="s">
        <v>2875</v>
      </c>
      <c r="C3914" s="23" t="s">
        <v>11049</v>
      </c>
      <c r="D3914" s="45">
        <v>2</v>
      </c>
    </row>
    <row r="3915" spans="1:4" x14ac:dyDescent="0.25">
      <c r="A3915" s="23">
        <v>3910</v>
      </c>
      <c r="B3915" s="11" t="s">
        <v>2876</v>
      </c>
      <c r="C3915" s="23" t="s">
        <v>11049</v>
      </c>
      <c r="D3915" s="45">
        <v>2</v>
      </c>
    </row>
    <row r="3916" spans="1:4" x14ac:dyDescent="0.25">
      <c r="A3916" s="23">
        <v>3911</v>
      </c>
      <c r="B3916" s="11" t="s">
        <v>2877</v>
      </c>
      <c r="C3916" s="23" t="s">
        <v>11049</v>
      </c>
      <c r="D3916" s="45">
        <v>2</v>
      </c>
    </row>
    <row r="3917" spans="1:4" x14ac:dyDescent="0.25">
      <c r="A3917" s="23">
        <v>3912</v>
      </c>
      <c r="B3917" s="11" t="s">
        <v>2878</v>
      </c>
      <c r="C3917" s="23" t="s">
        <v>11049</v>
      </c>
      <c r="D3917" s="45">
        <v>2</v>
      </c>
    </row>
    <row r="3918" spans="1:4" x14ac:dyDescent="0.25">
      <c r="A3918" s="23">
        <v>3913</v>
      </c>
      <c r="B3918" s="11" t="s">
        <v>2879</v>
      </c>
      <c r="C3918" s="23" t="s">
        <v>11049</v>
      </c>
      <c r="D3918" s="45">
        <v>2</v>
      </c>
    </row>
    <row r="3919" spans="1:4" ht="25.5" x14ac:dyDescent="0.25">
      <c r="A3919" s="23">
        <v>3914</v>
      </c>
      <c r="B3919" s="11" t="s">
        <v>2880</v>
      </c>
      <c r="C3919" s="23" t="s">
        <v>11049</v>
      </c>
      <c r="D3919" s="45">
        <v>2</v>
      </c>
    </row>
    <row r="3920" spans="1:4" ht="25.5" x14ac:dyDescent="0.25">
      <c r="A3920" s="23">
        <v>3915</v>
      </c>
      <c r="B3920" s="11" t="s">
        <v>2881</v>
      </c>
      <c r="C3920" s="23" t="s">
        <v>11049</v>
      </c>
      <c r="D3920" s="45">
        <v>5</v>
      </c>
    </row>
    <row r="3921" spans="1:4" x14ac:dyDescent="0.25">
      <c r="A3921" s="23">
        <v>3916</v>
      </c>
      <c r="B3921" s="11" t="s">
        <v>2882</v>
      </c>
      <c r="C3921" s="23" t="s">
        <v>11049</v>
      </c>
      <c r="D3921" s="45">
        <v>3</v>
      </c>
    </row>
    <row r="3922" spans="1:4" x14ac:dyDescent="0.25">
      <c r="A3922" s="23">
        <v>3917</v>
      </c>
      <c r="B3922" s="11" t="s">
        <v>2883</v>
      </c>
      <c r="C3922" s="23" t="s">
        <v>11049</v>
      </c>
      <c r="D3922" s="45">
        <v>3</v>
      </c>
    </row>
    <row r="3923" spans="1:4" x14ac:dyDescent="0.25">
      <c r="A3923" s="23">
        <v>3918</v>
      </c>
      <c r="B3923" s="11" t="s">
        <v>2884</v>
      </c>
      <c r="C3923" s="23" t="s">
        <v>11049</v>
      </c>
      <c r="D3923" s="45">
        <v>2</v>
      </c>
    </row>
    <row r="3924" spans="1:4" x14ac:dyDescent="0.25">
      <c r="A3924" s="23">
        <v>3919</v>
      </c>
      <c r="B3924" s="11" t="s">
        <v>2885</v>
      </c>
      <c r="C3924" s="23" t="s">
        <v>11049</v>
      </c>
      <c r="D3924" s="45">
        <v>2</v>
      </c>
    </row>
    <row r="3925" spans="1:4" x14ac:dyDescent="0.25">
      <c r="A3925" s="23">
        <v>3920</v>
      </c>
      <c r="B3925" s="11" t="s">
        <v>2886</v>
      </c>
      <c r="C3925" s="23" t="s">
        <v>11049</v>
      </c>
      <c r="D3925" s="45">
        <v>2</v>
      </c>
    </row>
    <row r="3926" spans="1:4" ht="25.5" x14ac:dyDescent="0.25">
      <c r="A3926" s="23">
        <v>3921</v>
      </c>
      <c r="B3926" s="11" t="s">
        <v>2887</v>
      </c>
      <c r="C3926" s="23" t="s">
        <v>11049</v>
      </c>
      <c r="D3926" s="45">
        <v>2</v>
      </c>
    </row>
    <row r="3927" spans="1:4" x14ac:dyDescent="0.25">
      <c r="A3927" s="23">
        <v>3922</v>
      </c>
      <c r="B3927" s="11" t="s">
        <v>2888</v>
      </c>
      <c r="C3927" s="23" t="s">
        <v>11049</v>
      </c>
      <c r="D3927" s="45">
        <v>2</v>
      </c>
    </row>
    <row r="3928" spans="1:4" ht="25.5" x14ac:dyDescent="0.25">
      <c r="A3928" s="23">
        <v>3923</v>
      </c>
      <c r="B3928" s="11" t="s">
        <v>2889</v>
      </c>
      <c r="C3928" s="23" t="s">
        <v>11049</v>
      </c>
      <c r="D3928" s="45">
        <v>2</v>
      </c>
    </row>
    <row r="3929" spans="1:4" ht="25.5" x14ac:dyDescent="0.25">
      <c r="A3929" s="23">
        <v>3924</v>
      </c>
      <c r="B3929" s="11" t="s">
        <v>2890</v>
      </c>
      <c r="C3929" s="23" t="s">
        <v>11049</v>
      </c>
      <c r="D3929" s="45">
        <v>2</v>
      </c>
    </row>
    <row r="3930" spans="1:4" x14ac:dyDescent="0.25">
      <c r="A3930" s="23">
        <v>3925</v>
      </c>
      <c r="B3930" s="11" t="s">
        <v>2891</v>
      </c>
      <c r="C3930" s="23" t="s">
        <v>11049</v>
      </c>
      <c r="D3930" s="45">
        <v>2</v>
      </c>
    </row>
    <row r="3931" spans="1:4" ht="25.5" x14ac:dyDescent="0.25">
      <c r="A3931" s="23">
        <v>3926</v>
      </c>
      <c r="B3931" s="11" t="s">
        <v>2892</v>
      </c>
      <c r="C3931" s="23" t="s">
        <v>11049</v>
      </c>
      <c r="D3931" s="45">
        <v>2</v>
      </c>
    </row>
    <row r="3932" spans="1:4" x14ac:dyDescent="0.25">
      <c r="A3932" s="23">
        <v>3927</v>
      </c>
      <c r="B3932" s="11" t="s">
        <v>2893</v>
      </c>
      <c r="C3932" s="23" t="s">
        <v>11049</v>
      </c>
      <c r="D3932" s="45">
        <v>2</v>
      </c>
    </row>
    <row r="3933" spans="1:4" ht="25.5" x14ac:dyDescent="0.25">
      <c r="A3933" s="23">
        <v>3928</v>
      </c>
      <c r="B3933" s="11" t="s">
        <v>2894</v>
      </c>
      <c r="C3933" s="23" t="s">
        <v>11049</v>
      </c>
      <c r="D3933" s="45">
        <v>2</v>
      </c>
    </row>
    <row r="3934" spans="1:4" ht="25.5" x14ac:dyDescent="0.25">
      <c r="A3934" s="23">
        <v>3929</v>
      </c>
      <c r="B3934" s="11" t="s">
        <v>2895</v>
      </c>
      <c r="C3934" s="23" t="s">
        <v>11049</v>
      </c>
      <c r="D3934" s="45">
        <v>2</v>
      </c>
    </row>
    <row r="3935" spans="1:4" ht="25.5" x14ac:dyDescent="0.25">
      <c r="A3935" s="23">
        <v>3930</v>
      </c>
      <c r="B3935" s="11" t="s">
        <v>2896</v>
      </c>
      <c r="C3935" s="23" t="s">
        <v>11049</v>
      </c>
      <c r="D3935" s="45">
        <v>2</v>
      </c>
    </row>
    <row r="3936" spans="1:4" ht="25.5" x14ac:dyDescent="0.25">
      <c r="A3936" s="23">
        <v>3931</v>
      </c>
      <c r="B3936" s="11" t="s">
        <v>2897</v>
      </c>
      <c r="C3936" s="23" t="s">
        <v>11049</v>
      </c>
      <c r="D3936" s="45">
        <v>2</v>
      </c>
    </row>
    <row r="3937" spans="1:4" x14ac:dyDescent="0.25">
      <c r="A3937" s="23">
        <v>3932</v>
      </c>
      <c r="B3937" s="11" t="s">
        <v>2898</v>
      </c>
      <c r="C3937" s="23" t="s">
        <v>11049</v>
      </c>
      <c r="D3937" s="45">
        <v>2</v>
      </c>
    </row>
    <row r="3938" spans="1:4" ht="25.5" x14ac:dyDescent="0.25">
      <c r="A3938" s="23">
        <v>3933</v>
      </c>
      <c r="B3938" s="11" t="s">
        <v>2899</v>
      </c>
      <c r="C3938" s="23" t="s">
        <v>11049</v>
      </c>
      <c r="D3938" s="45">
        <v>2</v>
      </c>
    </row>
    <row r="3939" spans="1:4" ht="25.5" x14ac:dyDescent="0.25">
      <c r="A3939" s="23">
        <v>3934</v>
      </c>
      <c r="B3939" s="11" t="s">
        <v>2900</v>
      </c>
      <c r="C3939" s="23" t="s">
        <v>11049</v>
      </c>
      <c r="D3939" s="45">
        <v>2</v>
      </c>
    </row>
    <row r="3940" spans="1:4" x14ac:dyDescent="0.25">
      <c r="A3940" s="23">
        <v>3935</v>
      </c>
      <c r="B3940" s="11" t="s">
        <v>2901</v>
      </c>
      <c r="C3940" s="23" t="s">
        <v>11049</v>
      </c>
      <c r="D3940" s="45">
        <v>2</v>
      </c>
    </row>
    <row r="3941" spans="1:4" ht="25.5" x14ac:dyDescent="0.25">
      <c r="A3941" s="23">
        <v>3936</v>
      </c>
      <c r="B3941" s="11" t="s">
        <v>2902</v>
      </c>
      <c r="C3941" s="23" t="s">
        <v>11049</v>
      </c>
      <c r="D3941" s="45">
        <v>2</v>
      </c>
    </row>
    <row r="3942" spans="1:4" ht="25.5" x14ac:dyDescent="0.25">
      <c r="A3942" s="23">
        <v>3937</v>
      </c>
      <c r="B3942" s="11" t="s">
        <v>2903</v>
      </c>
      <c r="C3942" s="23" t="s">
        <v>11049</v>
      </c>
      <c r="D3942" s="45">
        <v>2</v>
      </c>
    </row>
    <row r="3943" spans="1:4" ht="25.5" x14ac:dyDescent="0.25">
      <c r="A3943" s="23">
        <v>3938</v>
      </c>
      <c r="B3943" s="11" t="s">
        <v>2904</v>
      </c>
      <c r="C3943" s="23" t="s">
        <v>11049</v>
      </c>
      <c r="D3943" s="45">
        <v>2</v>
      </c>
    </row>
    <row r="3944" spans="1:4" ht="25.5" x14ac:dyDescent="0.25">
      <c r="A3944" s="23">
        <v>3939</v>
      </c>
      <c r="B3944" s="11" t="s">
        <v>2905</v>
      </c>
      <c r="C3944" s="23" t="s">
        <v>11049</v>
      </c>
      <c r="D3944" s="45">
        <v>2</v>
      </c>
    </row>
    <row r="3945" spans="1:4" x14ac:dyDescent="0.25">
      <c r="A3945" s="23">
        <v>3940</v>
      </c>
      <c r="B3945" s="11" t="s">
        <v>2906</v>
      </c>
      <c r="C3945" s="23" t="s">
        <v>11049</v>
      </c>
      <c r="D3945" s="45">
        <v>2</v>
      </c>
    </row>
    <row r="3946" spans="1:4" x14ac:dyDescent="0.25">
      <c r="A3946" s="23">
        <v>3941</v>
      </c>
      <c r="B3946" s="11" t="s">
        <v>2907</v>
      </c>
      <c r="C3946" s="23" t="s">
        <v>11049</v>
      </c>
      <c r="D3946" s="45">
        <v>2</v>
      </c>
    </row>
    <row r="3947" spans="1:4" ht="25.5" x14ac:dyDescent="0.25">
      <c r="A3947" s="23">
        <v>3942</v>
      </c>
      <c r="B3947" s="11" t="s">
        <v>2908</v>
      </c>
      <c r="C3947" s="23" t="s">
        <v>11049</v>
      </c>
      <c r="D3947" s="45">
        <v>2</v>
      </c>
    </row>
    <row r="3948" spans="1:4" x14ac:dyDescent="0.25">
      <c r="A3948" s="23">
        <v>3943</v>
      </c>
      <c r="B3948" s="11" t="s">
        <v>2909</v>
      </c>
      <c r="C3948" s="23" t="s">
        <v>11049</v>
      </c>
      <c r="D3948" s="45">
        <v>2</v>
      </c>
    </row>
    <row r="3949" spans="1:4" ht="25.5" x14ac:dyDescent="0.25">
      <c r="A3949" s="23">
        <v>3944</v>
      </c>
      <c r="B3949" s="11" t="s">
        <v>2910</v>
      </c>
      <c r="C3949" s="23" t="s">
        <v>11049</v>
      </c>
      <c r="D3949" s="45">
        <v>2</v>
      </c>
    </row>
    <row r="3950" spans="1:4" x14ac:dyDescent="0.25">
      <c r="A3950" s="23">
        <v>3945</v>
      </c>
      <c r="B3950" s="11" t="s">
        <v>2911</v>
      </c>
      <c r="C3950" s="23" t="s">
        <v>11049</v>
      </c>
      <c r="D3950" s="45">
        <v>2</v>
      </c>
    </row>
    <row r="3951" spans="1:4" ht="25.5" x14ac:dyDescent="0.25">
      <c r="A3951" s="23">
        <v>3946</v>
      </c>
      <c r="B3951" s="11" t="s">
        <v>2912</v>
      </c>
      <c r="C3951" s="23" t="s">
        <v>11049</v>
      </c>
      <c r="D3951" s="45">
        <v>2</v>
      </c>
    </row>
    <row r="3952" spans="1:4" ht="25.5" x14ac:dyDescent="0.25">
      <c r="A3952" s="23">
        <v>3947</v>
      </c>
      <c r="B3952" s="11" t="s">
        <v>2913</v>
      </c>
      <c r="C3952" s="23" t="s">
        <v>11049</v>
      </c>
      <c r="D3952" s="45">
        <v>2</v>
      </c>
    </row>
    <row r="3953" spans="1:4" x14ac:dyDescent="0.25">
      <c r="A3953" s="23">
        <v>3948</v>
      </c>
      <c r="B3953" s="11" t="s">
        <v>2914</v>
      </c>
      <c r="C3953" s="23" t="s">
        <v>11049</v>
      </c>
      <c r="D3953" s="45">
        <v>2</v>
      </c>
    </row>
    <row r="3954" spans="1:4" ht="25.5" x14ac:dyDescent="0.25">
      <c r="A3954" s="23">
        <v>3949</v>
      </c>
      <c r="B3954" s="11" t="s">
        <v>2915</v>
      </c>
      <c r="C3954" s="23" t="s">
        <v>11049</v>
      </c>
      <c r="D3954" s="45">
        <v>2</v>
      </c>
    </row>
    <row r="3955" spans="1:4" x14ac:dyDescent="0.25">
      <c r="A3955" s="23">
        <v>3950</v>
      </c>
      <c r="B3955" s="11" t="s">
        <v>2916</v>
      </c>
      <c r="C3955" s="23" t="s">
        <v>11049</v>
      </c>
      <c r="D3955" s="45">
        <v>2</v>
      </c>
    </row>
    <row r="3956" spans="1:4" x14ac:dyDescent="0.25">
      <c r="A3956" s="23">
        <v>3951</v>
      </c>
      <c r="B3956" s="11" t="s">
        <v>2917</v>
      </c>
      <c r="C3956" s="23" t="s">
        <v>11049</v>
      </c>
      <c r="D3956" s="45">
        <v>2</v>
      </c>
    </row>
    <row r="3957" spans="1:4" ht="25.5" x14ac:dyDescent="0.25">
      <c r="A3957" s="23">
        <v>3952</v>
      </c>
      <c r="B3957" s="11" t="s">
        <v>2918</v>
      </c>
      <c r="C3957" s="23" t="s">
        <v>11049</v>
      </c>
      <c r="D3957" s="45">
        <v>2</v>
      </c>
    </row>
    <row r="3958" spans="1:4" x14ac:dyDescent="0.25">
      <c r="A3958" s="23">
        <v>3953</v>
      </c>
      <c r="B3958" s="11" t="s">
        <v>2919</v>
      </c>
      <c r="C3958" s="23" t="s">
        <v>11049</v>
      </c>
      <c r="D3958" s="45">
        <v>2</v>
      </c>
    </row>
    <row r="3959" spans="1:4" ht="25.5" x14ac:dyDescent="0.25">
      <c r="A3959" s="23">
        <v>3954</v>
      </c>
      <c r="B3959" s="11" t="s">
        <v>2920</v>
      </c>
      <c r="C3959" s="23" t="s">
        <v>11049</v>
      </c>
      <c r="D3959" s="45">
        <v>2</v>
      </c>
    </row>
    <row r="3960" spans="1:4" x14ac:dyDescent="0.25">
      <c r="A3960" s="23">
        <v>3955</v>
      </c>
      <c r="B3960" s="11" t="s">
        <v>2921</v>
      </c>
      <c r="C3960" s="23" t="s">
        <v>11049</v>
      </c>
      <c r="D3960" s="45">
        <v>2</v>
      </c>
    </row>
    <row r="3961" spans="1:4" x14ac:dyDescent="0.25">
      <c r="A3961" s="23">
        <v>3956</v>
      </c>
      <c r="B3961" s="11" t="s">
        <v>2922</v>
      </c>
      <c r="C3961" s="23" t="s">
        <v>11049</v>
      </c>
      <c r="D3961" s="45">
        <v>2</v>
      </c>
    </row>
    <row r="3962" spans="1:4" x14ac:dyDescent="0.25">
      <c r="A3962" s="23">
        <v>3957</v>
      </c>
      <c r="B3962" s="11" t="s">
        <v>2923</v>
      </c>
      <c r="C3962" s="23" t="s">
        <v>11049</v>
      </c>
      <c r="D3962" s="45">
        <v>2</v>
      </c>
    </row>
    <row r="3963" spans="1:4" ht="25.5" x14ac:dyDescent="0.25">
      <c r="A3963" s="23">
        <v>3958</v>
      </c>
      <c r="B3963" s="11" t="s">
        <v>2924</v>
      </c>
      <c r="C3963" s="23" t="s">
        <v>11049</v>
      </c>
      <c r="D3963" s="45">
        <v>2</v>
      </c>
    </row>
    <row r="3964" spans="1:4" ht="25.5" x14ac:dyDescent="0.25">
      <c r="A3964" s="23">
        <v>3959</v>
      </c>
      <c r="B3964" s="11" t="s">
        <v>2925</v>
      </c>
      <c r="C3964" s="23" t="s">
        <v>11049</v>
      </c>
      <c r="D3964" s="45">
        <v>2</v>
      </c>
    </row>
    <row r="3965" spans="1:4" x14ac:dyDescent="0.25">
      <c r="A3965" s="23">
        <v>3960</v>
      </c>
      <c r="B3965" s="11" t="s">
        <v>2926</v>
      </c>
      <c r="C3965" s="23" t="s">
        <v>11049</v>
      </c>
      <c r="D3965" s="45">
        <v>2</v>
      </c>
    </row>
    <row r="3966" spans="1:4" ht="25.5" x14ac:dyDescent="0.25">
      <c r="A3966" s="23">
        <v>3961</v>
      </c>
      <c r="B3966" s="11" t="s">
        <v>2927</v>
      </c>
      <c r="C3966" s="23" t="s">
        <v>11049</v>
      </c>
      <c r="D3966" s="45">
        <v>2</v>
      </c>
    </row>
    <row r="3967" spans="1:4" x14ac:dyDescent="0.25">
      <c r="A3967" s="23">
        <v>3962</v>
      </c>
      <c r="B3967" s="11" t="s">
        <v>2928</v>
      </c>
      <c r="C3967" s="23" t="s">
        <v>11049</v>
      </c>
      <c r="D3967" s="45">
        <v>2</v>
      </c>
    </row>
    <row r="3968" spans="1:4" ht="25.5" x14ac:dyDescent="0.25">
      <c r="A3968" s="23">
        <v>3963</v>
      </c>
      <c r="B3968" s="11" t="s">
        <v>2929</v>
      </c>
      <c r="C3968" s="23" t="s">
        <v>11049</v>
      </c>
      <c r="D3968" s="45">
        <v>2</v>
      </c>
    </row>
    <row r="3969" spans="1:4" x14ac:dyDescent="0.25">
      <c r="A3969" s="23">
        <v>3964</v>
      </c>
      <c r="B3969" s="11" t="s">
        <v>2930</v>
      </c>
      <c r="C3969" s="23" t="s">
        <v>11049</v>
      </c>
      <c r="D3969" s="45">
        <v>2</v>
      </c>
    </row>
    <row r="3970" spans="1:4" ht="25.5" x14ac:dyDescent="0.25">
      <c r="A3970" s="23">
        <v>3965</v>
      </c>
      <c r="B3970" s="11" t="s">
        <v>2931</v>
      </c>
      <c r="C3970" s="23" t="s">
        <v>11049</v>
      </c>
      <c r="D3970" s="45">
        <v>2</v>
      </c>
    </row>
    <row r="3971" spans="1:4" ht="25.5" x14ac:dyDescent="0.25">
      <c r="A3971" s="23">
        <v>3966</v>
      </c>
      <c r="B3971" s="11" t="s">
        <v>2932</v>
      </c>
      <c r="C3971" s="23" t="s">
        <v>11049</v>
      </c>
      <c r="D3971" s="45">
        <v>2</v>
      </c>
    </row>
    <row r="3972" spans="1:4" x14ac:dyDescent="0.25">
      <c r="A3972" s="23">
        <v>3967</v>
      </c>
      <c r="B3972" s="11" t="s">
        <v>2933</v>
      </c>
      <c r="C3972" s="23" t="s">
        <v>11049</v>
      </c>
      <c r="D3972" s="45">
        <v>2</v>
      </c>
    </row>
    <row r="3973" spans="1:4" ht="25.5" x14ac:dyDescent="0.25">
      <c r="A3973" s="23">
        <v>3968</v>
      </c>
      <c r="B3973" s="11" t="s">
        <v>2934</v>
      </c>
      <c r="C3973" s="23" t="s">
        <v>11049</v>
      </c>
      <c r="D3973" s="45">
        <v>2</v>
      </c>
    </row>
    <row r="3974" spans="1:4" x14ac:dyDescent="0.25">
      <c r="A3974" s="23">
        <v>3969</v>
      </c>
      <c r="B3974" s="11" t="s">
        <v>2935</v>
      </c>
      <c r="C3974" s="23" t="s">
        <v>11049</v>
      </c>
      <c r="D3974" s="45">
        <v>2</v>
      </c>
    </row>
    <row r="3975" spans="1:4" x14ac:dyDescent="0.25">
      <c r="A3975" s="23">
        <v>3970</v>
      </c>
      <c r="B3975" s="11" t="s">
        <v>2936</v>
      </c>
      <c r="C3975" s="23" t="s">
        <v>11049</v>
      </c>
      <c r="D3975" s="45">
        <v>2</v>
      </c>
    </row>
    <row r="3976" spans="1:4" x14ac:dyDescent="0.25">
      <c r="A3976" s="23">
        <v>3971</v>
      </c>
      <c r="B3976" s="11" t="s">
        <v>2937</v>
      </c>
      <c r="C3976" s="23" t="s">
        <v>11049</v>
      </c>
      <c r="D3976" s="45">
        <v>2</v>
      </c>
    </row>
    <row r="3977" spans="1:4" x14ac:dyDescent="0.25">
      <c r="A3977" s="23">
        <v>3972</v>
      </c>
      <c r="B3977" s="11" t="s">
        <v>2938</v>
      </c>
      <c r="C3977" s="23" t="s">
        <v>11049</v>
      </c>
      <c r="D3977" s="45">
        <v>2</v>
      </c>
    </row>
    <row r="3978" spans="1:4" x14ac:dyDescent="0.25">
      <c r="A3978" s="23">
        <v>3973</v>
      </c>
      <c r="B3978" s="11" t="s">
        <v>2939</v>
      </c>
      <c r="C3978" s="23" t="s">
        <v>11049</v>
      </c>
      <c r="D3978" s="45">
        <v>2</v>
      </c>
    </row>
    <row r="3979" spans="1:4" ht="25.5" x14ac:dyDescent="0.25">
      <c r="A3979" s="23">
        <v>3974</v>
      </c>
      <c r="B3979" s="11" t="s">
        <v>2940</v>
      </c>
      <c r="C3979" s="23" t="s">
        <v>11049</v>
      </c>
      <c r="D3979" s="45">
        <v>2</v>
      </c>
    </row>
    <row r="3980" spans="1:4" x14ac:dyDescent="0.25">
      <c r="A3980" s="23">
        <v>3975</v>
      </c>
      <c r="B3980" s="11" t="s">
        <v>2941</v>
      </c>
      <c r="C3980" s="23" t="s">
        <v>11049</v>
      </c>
      <c r="D3980" s="45">
        <v>2</v>
      </c>
    </row>
    <row r="3981" spans="1:4" x14ac:dyDescent="0.25">
      <c r="A3981" s="23">
        <v>3976</v>
      </c>
      <c r="B3981" s="11" t="s">
        <v>2942</v>
      </c>
      <c r="C3981" s="23" t="s">
        <v>11049</v>
      </c>
      <c r="D3981" s="45">
        <v>2</v>
      </c>
    </row>
    <row r="3982" spans="1:4" ht="25.5" x14ac:dyDescent="0.25">
      <c r="A3982" s="23">
        <v>3977</v>
      </c>
      <c r="B3982" s="11" t="s">
        <v>2943</v>
      </c>
      <c r="C3982" s="23" t="s">
        <v>11049</v>
      </c>
      <c r="D3982" s="45">
        <v>2</v>
      </c>
    </row>
    <row r="3983" spans="1:4" x14ac:dyDescent="0.25">
      <c r="A3983" s="23">
        <v>3978</v>
      </c>
      <c r="B3983" s="11" t="s">
        <v>2944</v>
      </c>
      <c r="C3983" s="23" t="s">
        <v>11049</v>
      </c>
      <c r="D3983" s="45">
        <v>2</v>
      </c>
    </row>
    <row r="3984" spans="1:4" ht="25.5" x14ac:dyDescent="0.25">
      <c r="A3984" s="23">
        <v>3979</v>
      </c>
      <c r="B3984" s="11" t="s">
        <v>2945</v>
      </c>
      <c r="C3984" s="23" t="s">
        <v>11049</v>
      </c>
      <c r="D3984" s="45">
        <v>2</v>
      </c>
    </row>
    <row r="3985" spans="1:4" ht="25.5" x14ac:dyDescent="0.25">
      <c r="A3985" s="23">
        <v>3980</v>
      </c>
      <c r="B3985" s="11" t="s">
        <v>2946</v>
      </c>
      <c r="C3985" s="23" t="s">
        <v>11049</v>
      </c>
      <c r="D3985" s="45">
        <v>2</v>
      </c>
    </row>
    <row r="3986" spans="1:4" x14ac:dyDescent="0.25">
      <c r="A3986" s="23">
        <v>3981</v>
      </c>
      <c r="B3986" s="11" t="s">
        <v>2947</v>
      </c>
      <c r="C3986" s="23" t="s">
        <v>11049</v>
      </c>
      <c r="D3986" s="45">
        <v>2</v>
      </c>
    </row>
    <row r="3987" spans="1:4" x14ac:dyDescent="0.25">
      <c r="A3987" s="23">
        <v>3982</v>
      </c>
      <c r="B3987" s="11" t="s">
        <v>2948</v>
      </c>
      <c r="C3987" s="23" t="s">
        <v>11049</v>
      </c>
      <c r="D3987" s="45">
        <v>2</v>
      </c>
    </row>
    <row r="3988" spans="1:4" ht="25.5" x14ac:dyDescent="0.25">
      <c r="A3988" s="23">
        <v>3983</v>
      </c>
      <c r="B3988" s="11" t="s">
        <v>2949</v>
      </c>
      <c r="C3988" s="23" t="s">
        <v>11049</v>
      </c>
      <c r="D3988" s="45">
        <v>2</v>
      </c>
    </row>
    <row r="3989" spans="1:4" ht="25.5" x14ac:dyDescent="0.25">
      <c r="A3989" s="23">
        <v>3984</v>
      </c>
      <c r="B3989" s="11" t="s">
        <v>2950</v>
      </c>
      <c r="C3989" s="23" t="s">
        <v>11049</v>
      </c>
      <c r="D3989" s="45">
        <v>2</v>
      </c>
    </row>
    <row r="3990" spans="1:4" x14ac:dyDescent="0.25">
      <c r="A3990" s="23">
        <v>3985</v>
      </c>
      <c r="B3990" s="11" t="s">
        <v>2951</v>
      </c>
      <c r="C3990" s="23" t="s">
        <v>11049</v>
      </c>
      <c r="D3990" s="45">
        <v>2</v>
      </c>
    </row>
    <row r="3991" spans="1:4" x14ac:dyDescent="0.25">
      <c r="A3991" s="23">
        <v>3986</v>
      </c>
      <c r="B3991" s="11" t="s">
        <v>2952</v>
      </c>
      <c r="C3991" s="23" t="s">
        <v>11049</v>
      </c>
      <c r="D3991" s="45">
        <v>2</v>
      </c>
    </row>
    <row r="3992" spans="1:4" ht="25.5" x14ac:dyDescent="0.25">
      <c r="A3992" s="23">
        <v>3987</v>
      </c>
      <c r="B3992" s="11" t="s">
        <v>2953</v>
      </c>
      <c r="C3992" s="23" t="s">
        <v>11049</v>
      </c>
      <c r="D3992" s="45">
        <v>2</v>
      </c>
    </row>
    <row r="3993" spans="1:4" ht="25.5" x14ac:dyDescent="0.25">
      <c r="A3993" s="23">
        <v>3988</v>
      </c>
      <c r="B3993" s="11" t="s">
        <v>2954</v>
      </c>
      <c r="C3993" s="23" t="s">
        <v>11049</v>
      </c>
      <c r="D3993" s="45">
        <v>2</v>
      </c>
    </row>
    <row r="3994" spans="1:4" ht="25.5" x14ac:dyDescent="0.25">
      <c r="A3994" s="23">
        <v>3989</v>
      </c>
      <c r="B3994" s="11" t="s">
        <v>2955</v>
      </c>
      <c r="C3994" s="23" t="s">
        <v>11049</v>
      </c>
      <c r="D3994" s="45">
        <v>2</v>
      </c>
    </row>
    <row r="3995" spans="1:4" x14ac:dyDescent="0.25">
      <c r="A3995" s="23">
        <v>3990</v>
      </c>
      <c r="B3995" s="11" t="s">
        <v>2956</v>
      </c>
      <c r="C3995" s="23" t="s">
        <v>11049</v>
      </c>
      <c r="D3995" s="45">
        <v>2</v>
      </c>
    </row>
    <row r="3996" spans="1:4" ht="25.5" x14ac:dyDescent="0.25">
      <c r="A3996" s="23">
        <v>3991</v>
      </c>
      <c r="B3996" s="11" t="s">
        <v>2957</v>
      </c>
      <c r="C3996" s="23" t="s">
        <v>11049</v>
      </c>
      <c r="D3996" s="45">
        <v>2</v>
      </c>
    </row>
    <row r="3997" spans="1:4" x14ac:dyDescent="0.25">
      <c r="A3997" s="23">
        <v>3992</v>
      </c>
      <c r="B3997" s="11" t="s">
        <v>2958</v>
      </c>
      <c r="C3997" s="23" t="s">
        <v>11049</v>
      </c>
      <c r="D3997" s="45">
        <v>2</v>
      </c>
    </row>
    <row r="3998" spans="1:4" x14ac:dyDescent="0.25">
      <c r="A3998" s="23">
        <v>3993</v>
      </c>
      <c r="B3998" s="11" t="s">
        <v>2959</v>
      </c>
      <c r="C3998" s="23" t="s">
        <v>11049</v>
      </c>
      <c r="D3998" s="45">
        <v>2</v>
      </c>
    </row>
    <row r="3999" spans="1:4" x14ac:dyDescent="0.25">
      <c r="A3999" s="23">
        <v>3994</v>
      </c>
      <c r="B3999" s="11" t="s">
        <v>2960</v>
      </c>
      <c r="C3999" s="23" t="s">
        <v>11049</v>
      </c>
      <c r="D3999" s="45">
        <v>2</v>
      </c>
    </row>
    <row r="4000" spans="1:4" x14ac:dyDescent="0.25">
      <c r="A4000" s="23">
        <v>3995</v>
      </c>
      <c r="B4000" s="11" t="s">
        <v>2961</v>
      </c>
      <c r="C4000" s="23" t="s">
        <v>11049</v>
      </c>
      <c r="D4000" s="45">
        <v>2</v>
      </c>
    </row>
    <row r="4001" spans="1:4" ht="25.5" x14ac:dyDescent="0.25">
      <c r="A4001" s="23">
        <v>3996</v>
      </c>
      <c r="B4001" s="11" t="s">
        <v>2962</v>
      </c>
      <c r="C4001" s="23" t="s">
        <v>11049</v>
      </c>
      <c r="D4001" s="45">
        <v>2</v>
      </c>
    </row>
    <row r="4002" spans="1:4" ht="25.5" x14ac:dyDescent="0.25">
      <c r="A4002" s="23">
        <v>3997</v>
      </c>
      <c r="B4002" s="11" t="s">
        <v>2963</v>
      </c>
      <c r="C4002" s="23" t="s">
        <v>11049</v>
      </c>
      <c r="D4002" s="45">
        <v>2</v>
      </c>
    </row>
    <row r="4003" spans="1:4" x14ac:dyDescent="0.25">
      <c r="A4003" s="23">
        <v>3998</v>
      </c>
      <c r="B4003" s="11" t="s">
        <v>2964</v>
      </c>
      <c r="C4003" s="23" t="s">
        <v>11049</v>
      </c>
      <c r="D4003" s="45">
        <v>2</v>
      </c>
    </row>
    <row r="4004" spans="1:4" ht="25.5" x14ac:dyDescent="0.25">
      <c r="A4004" s="23">
        <v>3999</v>
      </c>
      <c r="B4004" s="11" t="s">
        <v>2965</v>
      </c>
      <c r="C4004" s="23" t="s">
        <v>11049</v>
      </c>
      <c r="D4004" s="45">
        <v>2</v>
      </c>
    </row>
    <row r="4005" spans="1:4" x14ac:dyDescent="0.25">
      <c r="A4005" s="23">
        <v>4000</v>
      </c>
      <c r="B4005" s="11" t="s">
        <v>2966</v>
      </c>
      <c r="C4005" s="23" t="s">
        <v>11049</v>
      </c>
      <c r="D4005" s="45">
        <v>2</v>
      </c>
    </row>
    <row r="4006" spans="1:4" ht="25.5" x14ac:dyDescent="0.25">
      <c r="A4006" s="23">
        <v>4001</v>
      </c>
      <c r="B4006" s="11" t="s">
        <v>2967</v>
      </c>
      <c r="C4006" s="23" t="s">
        <v>11049</v>
      </c>
      <c r="D4006" s="45">
        <v>2</v>
      </c>
    </row>
    <row r="4007" spans="1:4" x14ac:dyDescent="0.25">
      <c r="A4007" s="23">
        <v>4002</v>
      </c>
      <c r="B4007" s="11" t="s">
        <v>2968</v>
      </c>
      <c r="C4007" s="23" t="s">
        <v>11049</v>
      </c>
      <c r="D4007" s="45">
        <v>2</v>
      </c>
    </row>
    <row r="4008" spans="1:4" x14ac:dyDescent="0.25">
      <c r="A4008" s="23">
        <v>4003</v>
      </c>
      <c r="B4008" s="11" t="s">
        <v>2969</v>
      </c>
      <c r="C4008" s="23" t="s">
        <v>11049</v>
      </c>
      <c r="D4008" s="45">
        <v>2</v>
      </c>
    </row>
    <row r="4009" spans="1:4" x14ac:dyDescent="0.25">
      <c r="A4009" s="23">
        <v>4004</v>
      </c>
      <c r="B4009" s="11" t="s">
        <v>2970</v>
      </c>
      <c r="C4009" s="23" t="s">
        <v>11049</v>
      </c>
      <c r="D4009" s="45">
        <v>2</v>
      </c>
    </row>
    <row r="4010" spans="1:4" x14ac:dyDescent="0.25">
      <c r="A4010" s="23">
        <v>4005</v>
      </c>
      <c r="B4010" s="11" t="s">
        <v>2971</v>
      </c>
      <c r="C4010" s="23" t="s">
        <v>11049</v>
      </c>
      <c r="D4010" s="45">
        <v>2</v>
      </c>
    </row>
    <row r="4011" spans="1:4" ht="25.5" x14ac:dyDescent="0.25">
      <c r="A4011" s="23">
        <v>4006</v>
      </c>
      <c r="B4011" s="11" t="s">
        <v>2972</v>
      </c>
      <c r="C4011" s="23" t="s">
        <v>11049</v>
      </c>
      <c r="D4011" s="45">
        <v>2</v>
      </c>
    </row>
    <row r="4012" spans="1:4" ht="25.5" x14ac:dyDescent="0.25">
      <c r="A4012" s="23">
        <v>4007</v>
      </c>
      <c r="B4012" s="11" t="s">
        <v>2973</v>
      </c>
      <c r="C4012" s="23" t="s">
        <v>11049</v>
      </c>
      <c r="D4012" s="45">
        <v>2</v>
      </c>
    </row>
    <row r="4013" spans="1:4" x14ac:dyDescent="0.25">
      <c r="A4013" s="23">
        <v>4008</v>
      </c>
      <c r="B4013" s="11" t="s">
        <v>2974</v>
      </c>
      <c r="C4013" s="23" t="s">
        <v>11049</v>
      </c>
      <c r="D4013" s="45">
        <v>2</v>
      </c>
    </row>
    <row r="4014" spans="1:4" ht="25.5" x14ac:dyDescent="0.25">
      <c r="A4014" s="23">
        <v>4009</v>
      </c>
      <c r="B4014" s="11" t="s">
        <v>2975</v>
      </c>
      <c r="C4014" s="23" t="s">
        <v>11049</v>
      </c>
      <c r="D4014" s="45">
        <v>2</v>
      </c>
    </row>
    <row r="4015" spans="1:4" x14ac:dyDescent="0.25">
      <c r="A4015" s="23">
        <v>4010</v>
      </c>
      <c r="B4015" s="11" t="s">
        <v>2976</v>
      </c>
      <c r="C4015" s="23" t="s">
        <v>11049</v>
      </c>
      <c r="D4015" s="45">
        <v>2</v>
      </c>
    </row>
    <row r="4016" spans="1:4" x14ac:dyDescent="0.25">
      <c r="A4016" s="23">
        <v>4011</v>
      </c>
      <c r="B4016" s="11" t="s">
        <v>2977</v>
      </c>
      <c r="C4016" s="23" t="s">
        <v>11049</v>
      </c>
      <c r="D4016" s="45">
        <v>2</v>
      </c>
    </row>
    <row r="4017" spans="1:4" x14ac:dyDescent="0.25">
      <c r="A4017" s="23">
        <v>4012</v>
      </c>
      <c r="B4017" s="11" t="s">
        <v>2978</v>
      </c>
      <c r="C4017" s="23" t="s">
        <v>11049</v>
      </c>
      <c r="D4017" s="45">
        <v>2</v>
      </c>
    </row>
    <row r="4018" spans="1:4" x14ac:dyDescent="0.25">
      <c r="A4018" s="23">
        <v>4013</v>
      </c>
      <c r="B4018" s="11" t="s">
        <v>2979</v>
      </c>
      <c r="C4018" s="23" t="s">
        <v>11049</v>
      </c>
      <c r="D4018" s="45">
        <v>2</v>
      </c>
    </row>
    <row r="4019" spans="1:4" x14ac:dyDescent="0.25">
      <c r="A4019" s="23">
        <v>4014</v>
      </c>
      <c r="B4019" s="11" t="s">
        <v>2980</v>
      </c>
      <c r="C4019" s="23" t="s">
        <v>11049</v>
      </c>
      <c r="D4019" s="45">
        <v>2</v>
      </c>
    </row>
    <row r="4020" spans="1:4" ht="25.5" x14ac:dyDescent="0.25">
      <c r="A4020" s="23">
        <v>4015</v>
      </c>
      <c r="B4020" s="11" t="s">
        <v>2981</v>
      </c>
      <c r="C4020" s="23" t="s">
        <v>11049</v>
      </c>
      <c r="D4020" s="45">
        <v>2</v>
      </c>
    </row>
    <row r="4021" spans="1:4" x14ac:dyDescent="0.25">
      <c r="A4021" s="23">
        <v>4016</v>
      </c>
      <c r="B4021" s="11" t="s">
        <v>2982</v>
      </c>
      <c r="C4021" s="23" t="s">
        <v>11049</v>
      </c>
      <c r="D4021" s="45">
        <v>2</v>
      </c>
    </row>
    <row r="4022" spans="1:4" x14ac:dyDescent="0.25">
      <c r="A4022" s="23">
        <v>4017</v>
      </c>
      <c r="B4022" s="11" t="s">
        <v>2983</v>
      </c>
      <c r="C4022" s="23" t="s">
        <v>11049</v>
      </c>
      <c r="D4022" s="45">
        <v>2</v>
      </c>
    </row>
    <row r="4023" spans="1:4" x14ac:dyDescent="0.25">
      <c r="A4023" s="23">
        <v>4018</v>
      </c>
      <c r="B4023" s="11" t="s">
        <v>2984</v>
      </c>
      <c r="C4023" s="23" t="s">
        <v>11049</v>
      </c>
      <c r="D4023" s="45">
        <v>2</v>
      </c>
    </row>
    <row r="4024" spans="1:4" x14ac:dyDescent="0.25">
      <c r="A4024" s="23">
        <v>4019</v>
      </c>
      <c r="B4024" s="11" t="s">
        <v>2985</v>
      </c>
      <c r="C4024" s="23" t="s">
        <v>11049</v>
      </c>
      <c r="D4024" s="45">
        <v>2</v>
      </c>
    </row>
    <row r="4025" spans="1:4" ht="25.5" x14ac:dyDescent="0.25">
      <c r="A4025" s="23">
        <v>4020</v>
      </c>
      <c r="B4025" s="11" t="s">
        <v>2986</v>
      </c>
      <c r="C4025" s="23" t="s">
        <v>11049</v>
      </c>
      <c r="D4025" s="45">
        <v>2</v>
      </c>
    </row>
    <row r="4026" spans="1:4" x14ac:dyDescent="0.25">
      <c r="A4026" s="23">
        <v>4021</v>
      </c>
      <c r="B4026" s="11" t="s">
        <v>2987</v>
      </c>
      <c r="C4026" s="23" t="s">
        <v>11049</v>
      </c>
      <c r="D4026" s="45">
        <v>2</v>
      </c>
    </row>
    <row r="4027" spans="1:4" x14ac:dyDescent="0.25">
      <c r="A4027" s="23">
        <v>4022</v>
      </c>
      <c r="B4027" s="11" t="s">
        <v>2988</v>
      </c>
      <c r="C4027" s="23" t="s">
        <v>11049</v>
      </c>
      <c r="D4027" s="45">
        <v>2</v>
      </c>
    </row>
    <row r="4028" spans="1:4" ht="25.5" x14ac:dyDescent="0.25">
      <c r="A4028" s="23">
        <v>4023</v>
      </c>
      <c r="B4028" s="11" t="s">
        <v>2989</v>
      </c>
      <c r="C4028" s="23" t="s">
        <v>11049</v>
      </c>
      <c r="D4028" s="45">
        <v>2</v>
      </c>
    </row>
    <row r="4029" spans="1:4" ht="25.5" x14ac:dyDescent="0.25">
      <c r="A4029" s="23">
        <v>4024</v>
      </c>
      <c r="B4029" s="11" t="s">
        <v>2990</v>
      </c>
      <c r="C4029" s="23" t="s">
        <v>11049</v>
      </c>
      <c r="D4029" s="45">
        <v>2</v>
      </c>
    </row>
    <row r="4030" spans="1:4" x14ac:dyDescent="0.25">
      <c r="A4030" s="23">
        <v>4025</v>
      </c>
      <c r="B4030" s="11" t="s">
        <v>2991</v>
      </c>
      <c r="C4030" s="23" t="s">
        <v>11049</v>
      </c>
      <c r="D4030" s="45">
        <v>2</v>
      </c>
    </row>
    <row r="4031" spans="1:4" x14ac:dyDescent="0.25">
      <c r="A4031" s="23">
        <v>4026</v>
      </c>
      <c r="B4031" s="11" t="s">
        <v>2992</v>
      </c>
      <c r="C4031" s="23" t="s">
        <v>11049</v>
      </c>
      <c r="D4031" s="45">
        <v>2</v>
      </c>
    </row>
    <row r="4032" spans="1:4" x14ac:dyDescent="0.25">
      <c r="A4032" s="23">
        <v>4027</v>
      </c>
      <c r="B4032" s="11" t="s">
        <v>2993</v>
      </c>
      <c r="C4032" s="23" t="s">
        <v>11049</v>
      </c>
      <c r="D4032" s="45">
        <v>2</v>
      </c>
    </row>
    <row r="4033" spans="1:4" x14ac:dyDescent="0.25">
      <c r="A4033" s="23">
        <v>4028</v>
      </c>
      <c r="B4033" s="11" t="s">
        <v>2994</v>
      </c>
      <c r="C4033" s="23" t="s">
        <v>11049</v>
      </c>
      <c r="D4033" s="45">
        <v>2</v>
      </c>
    </row>
    <row r="4034" spans="1:4" ht="25.5" x14ac:dyDescent="0.25">
      <c r="A4034" s="23">
        <v>4029</v>
      </c>
      <c r="B4034" s="11" t="s">
        <v>2995</v>
      </c>
      <c r="C4034" s="23" t="s">
        <v>11049</v>
      </c>
      <c r="D4034" s="45">
        <v>1</v>
      </c>
    </row>
    <row r="4035" spans="1:4" x14ac:dyDescent="0.25">
      <c r="A4035" s="23">
        <v>4030</v>
      </c>
      <c r="B4035" s="11" t="s">
        <v>2996</v>
      </c>
      <c r="C4035" s="23" t="s">
        <v>11049</v>
      </c>
      <c r="D4035" s="45">
        <v>1</v>
      </c>
    </row>
    <row r="4036" spans="1:4" x14ac:dyDescent="0.25">
      <c r="A4036" s="23">
        <v>4031</v>
      </c>
      <c r="B4036" s="11" t="s">
        <v>2997</v>
      </c>
      <c r="C4036" s="23" t="s">
        <v>11049</v>
      </c>
      <c r="D4036" s="45">
        <v>1</v>
      </c>
    </row>
    <row r="4037" spans="1:4" ht="25.5" x14ac:dyDescent="0.25">
      <c r="A4037" s="23">
        <v>4032</v>
      </c>
      <c r="B4037" s="11" t="s">
        <v>2998</v>
      </c>
      <c r="C4037" s="23" t="s">
        <v>11049</v>
      </c>
      <c r="D4037" s="45">
        <v>1</v>
      </c>
    </row>
    <row r="4038" spans="1:4" x14ac:dyDescent="0.25">
      <c r="A4038" s="23">
        <v>4033</v>
      </c>
      <c r="B4038" s="11" t="s">
        <v>2999</v>
      </c>
      <c r="C4038" s="23" t="s">
        <v>11049</v>
      </c>
      <c r="D4038" s="45">
        <v>1</v>
      </c>
    </row>
    <row r="4039" spans="1:4" x14ac:dyDescent="0.25">
      <c r="A4039" s="23">
        <v>4034</v>
      </c>
      <c r="B4039" s="11" t="s">
        <v>3000</v>
      </c>
      <c r="C4039" s="23" t="s">
        <v>11049</v>
      </c>
      <c r="D4039" s="45">
        <v>1</v>
      </c>
    </row>
    <row r="4040" spans="1:4" ht="25.5" x14ac:dyDescent="0.25">
      <c r="A4040" s="23">
        <v>4035</v>
      </c>
      <c r="B4040" s="11" t="s">
        <v>3001</v>
      </c>
      <c r="C4040" s="23" t="s">
        <v>11049</v>
      </c>
      <c r="D4040" s="45">
        <v>1</v>
      </c>
    </row>
    <row r="4041" spans="1:4" ht="25.5" x14ac:dyDescent="0.25">
      <c r="A4041" s="23">
        <v>4036</v>
      </c>
      <c r="B4041" s="11" t="s">
        <v>3002</v>
      </c>
      <c r="C4041" s="23" t="s">
        <v>11049</v>
      </c>
      <c r="D4041" s="45">
        <v>1</v>
      </c>
    </row>
    <row r="4042" spans="1:4" x14ac:dyDescent="0.25">
      <c r="A4042" s="23">
        <v>4037</v>
      </c>
      <c r="B4042" s="11" t="s">
        <v>3003</v>
      </c>
      <c r="C4042" s="23" t="s">
        <v>11049</v>
      </c>
      <c r="D4042" s="45">
        <v>1</v>
      </c>
    </row>
    <row r="4043" spans="1:4" ht="25.5" x14ac:dyDescent="0.25">
      <c r="A4043" s="23">
        <v>4038</v>
      </c>
      <c r="B4043" s="11" t="s">
        <v>3004</v>
      </c>
      <c r="C4043" s="23" t="s">
        <v>11049</v>
      </c>
      <c r="D4043" s="45">
        <v>1</v>
      </c>
    </row>
    <row r="4044" spans="1:4" x14ac:dyDescent="0.25">
      <c r="A4044" s="23">
        <v>4039</v>
      </c>
      <c r="B4044" s="11" t="s">
        <v>3005</v>
      </c>
      <c r="C4044" s="23" t="s">
        <v>11049</v>
      </c>
      <c r="D4044" s="45">
        <v>1</v>
      </c>
    </row>
    <row r="4045" spans="1:4" x14ac:dyDescent="0.25">
      <c r="A4045" s="23">
        <v>4040</v>
      </c>
      <c r="B4045" s="11" t="s">
        <v>3006</v>
      </c>
      <c r="C4045" s="23" t="s">
        <v>11049</v>
      </c>
      <c r="D4045" s="45">
        <v>1</v>
      </c>
    </row>
    <row r="4046" spans="1:4" x14ac:dyDescent="0.25">
      <c r="A4046" s="23">
        <v>4041</v>
      </c>
      <c r="B4046" s="11" t="s">
        <v>3007</v>
      </c>
      <c r="C4046" s="23" t="s">
        <v>11049</v>
      </c>
      <c r="D4046" s="45">
        <v>1</v>
      </c>
    </row>
    <row r="4047" spans="1:4" x14ac:dyDescent="0.25">
      <c r="A4047" s="23">
        <v>4042</v>
      </c>
      <c r="B4047" s="11" t="s">
        <v>3008</v>
      </c>
      <c r="C4047" s="23" t="s">
        <v>11049</v>
      </c>
      <c r="D4047" s="45">
        <v>1</v>
      </c>
    </row>
    <row r="4048" spans="1:4" x14ac:dyDescent="0.25">
      <c r="A4048" s="23">
        <v>4043</v>
      </c>
      <c r="B4048" s="11" t="s">
        <v>3009</v>
      </c>
      <c r="C4048" s="23" t="s">
        <v>11049</v>
      </c>
      <c r="D4048" s="45">
        <v>1</v>
      </c>
    </row>
    <row r="4049" spans="1:4" ht="25.5" x14ac:dyDescent="0.25">
      <c r="A4049" s="23">
        <v>4044</v>
      </c>
      <c r="B4049" s="11" t="s">
        <v>3010</v>
      </c>
      <c r="C4049" s="23" t="s">
        <v>11049</v>
      </c>
      <c r="D4049" s="45">
        <v>1</v>
      </c>
    </row>
    <row r="4050" spans="1:4" ht="25.5" x14ac:dyDescent="0.25">
      <c r="A4050" s="23">
        <v>4045</v>
      </c>
      <c r="B4050" s="11" t="s">
        <v>3011</v>
      </c>
      <c r="C4050" s="23" t="s">
        <v>11049</v>
      </c>
      <c r="D4050" s="45">
        <v>1</v>
      </c>
    </row>
    <row r="4051" spans="1:4" ht="25.5" x14ac:dyDescent="0.25">
      <c r="A4051" s="23">
        <v>4046</v>
      </c>
      <c r="B4051" s="11" t="s">
        <v>3012</v>
      </c>
      <c r="C4051" s="23" t="s">
        <v>11049</v>
      </c>
      <c r="D4051" s="45">
        <v>1</v>
      </c>
    </row>
    <row r="4052" spans="1:4" x14ac:dyDescent="0.25">
      <c r="A4052" s="23">
        <v>4047</v>
      </c>
      <c r="B4052" s="11" t="s">
        <v>3013</v>
      </c>
      <c r="C4052" s="23" t="s">
        <v>11049</v>
      </c>
      <c r="D4052" s="45">
        <v>1</v>
      </c>
    </row>
    <row r="4053" spans="1:4" ht="25.5" x14ac:dyDescent="0.25">
      <c r="A4053" s="23">
        <v>4048</v>
      </c>
      <c r="B4053" s="11" t="s">
        <v>3014</v>
      </c>
      <c r="C4053" s="23" t="s">
        <v>11049</v>
      </c>
      <c r="D4053" s="45">
        <v>1</v>
      </c>
    </row>
    <row r="4054" spans="1:4" ht="25.5" x14ac:dyDescent="0.25">
      <c r="A4054" s="23">
        <v>4049</v>
      </c>
      <c r="B4054" s="11" t="s">
        <v>3015</v>
      </c>
      <c r="C4054" s="23" t="s">
        <v>11049</v>
      </c>
      <c r="D4054" s="45">
        <v>1</v>
      </c>
    </row>
    <row r="4055" spans="1:4" x14ac:dyDescent="0.25">
      <c r="A4055" s="23">
        <v>4050</v>
      </c>
      <c r="B4055" s="11" t="s">
        <v>3016</v>
      </c>
      <c r="C4055" s="23" t="s">
        <v>11049</v>
      </c>
      <c r="D4055" s="45">
        <v>1</v>
      </c>
    </row>
    <row r="4056" spans="1:4" x14ac:dyDescent="0.25">
      <c r="A4056" s="23">
        <v>4051</v>
      </c>
      <c r="B4056" s="11" t="s">
        <v>3017</v>
      </c>
      <c r="C4056" s="23" t="s">
        <v>11049</v>
      </c>
      <c r="D4056" s="45">
        <v>1</v>
      </c>
    </row>
    <row r="4057" spans="1:4" x14ac:dyDescent="0.25">
      <c r="A4057" s="23">
        <v>4052</v>
      </c>
      <c r="B4057" s="11" t="s">
        <v>3018</v>
      </c>
      <c r="C4057" s="23" t="s">
        <v>11049</v>
      </c>
      <c r="D4057" s="45">
        <v>1</v>
      </c>
    </row>
    <row r="4058" spans="1:4" ht="25.5" x14ac:dyDescent="0.25">
      <c r="A4058" s="23">
        <v>4053</v>
      </c>
      <c r="B4058" s="11" t="s">
        <v>3019</v>
      </c>
      <c r="C4058" s="23" t="s">
        <v>11049</v>
      </c>
      <c r="D4058" s="45">
        <v>1</v>
      </c>
    </row>
    <row r="4059" spans="1:4" x14ac:dyDescent="0.25">
      <c r="A4059" s="23">
        <v>4054</v>
      </c>
      <c r="B4059" s="11" t="s">
        <v>3020</v>
      </c>
      <c r="C4059" s="23" t="s">
        <v>11049</v>
      </c>
      <c r="D4059" s="45">
        <v>1</v>
      </c>
    </row>
    <row r="4060" spans="1:4" x14ac:dyDescent="0.25">
      <c r="A4060" s="23">
        <v>4055</v>
      </c>
      <c r="B4060" s="11" t="s">
        <v>3021</v>
      </c>
      <c r="C4060" s="23" t="s">
        <v>11049</v>
      </c>
      <c r="D4060" s="45">
        <v>1</v>
      </c>
    </row>
    <row r="4061" spans="1:4" ht="25.5" x14ac:dyDescent="0.25">
      <c r="A4061" s="23">
        <v>4056</v>
      </c>
      <c r="B4061" s="11" t="s">
        <v>3022</v>
      </c>
      <c r="C4061" s="23" t="s">
        <v>11049</v>
      </c>
      <c r="D4061" s="45">
        <v>1</v>
      </c>
    </row>
    <row r="4062" spans="1:4" ht="25.5" x14ac:dyDescent="0.25">
      <c r="A4062" s="23">
        <v>4057</v>
      </c>
      <c r="B4062" s="11" t="s">
        <v>3023</v>
      </c>
      <c r="C4062" s="23" t="s">
        <v>11049</v>
      </c>
      <c r="D4062" s="45">
        <v>1</v>
      </c>
    </row>
    <row r="4063" spans="1:4" x14ac:dyDescent="0.25">
      <c r="A4063" s="23">
        <v>4058</v>
      </c>
      <c r="B4063" s="11" t="s">
        <v>3024</v>
      </c>
      <c r="C4063" s="23" t="s">
        <v>11049</v>
      </c>
      <c r="D4063" s="45">
        <v>1</v>
      </c>
    </row>
    <row r="4064" spans="1:4" ht="25.5" x14ac:dyDescent="0.25">
      <c r="A4064" s="23">
        <v>4059</v>
      </c>
      <c r="B4064" s="11" t="s">
        <v>3025</v>
      </c>
      <c r="C4064" s="23" t="s">
        <v>11049</v>
      </c>
      <c r="D4064" s="45">
        <v>1</v>
      </c>
    </row>
    <row r="4065" spans="1:4" x14ac:dyDescent="0.25">
      <c r="A4065" s="23">
        <v>4060</v>
      </c>
      <c r="B4065" s="11" t="s">
        <v>3026</v>
      </c>
      <c r="C4065" s="23" t="s">
        <v>11049</v>
      </c>
      <c r="D4065" s="45">
        <v>1</v>
      </c>
    </row>
    <row r="4066" spans="1:4" x14ac:dyDescent="0.25">
      <c r="A4066" s="23">
        <v>4061</v>
      </c>
      <c r="B4066" s="11" t="s">
        <v>3027</v>
      </c>
      <c r="C4066" s="23" t="s">
        <v>11049</v>
      </c>
      <c r="D4066" s="45">
        <v>1</v>
      </c>
    </row>
    <row r="4067" spans="1:4" x14ac:dyDescent="0.25">
      <c r="A4067" s="23">
        <v>4062</v>
      </c>
      <c r="B4067" s="11" t="s">
        <v>3028</v>
      </c>
      <c r="C4067" s="23" t="s">
        <v>11049</v>
      </c>
      <c r="D4067" s="45">
        <v>1</v>
      </c>
    </row>
    <row r="4068" spans="1:4" x14ac:dyDescent="0.25">
      <c r="A4068" s="23">
        <v>4063</v>
      </c>
      <c r="B4068" s="11" t="s">
        <v>3029</v>
      </c>
      <c r="C4068" s="23" t="s">
        <v>11049</v>
      </c>
      <c r="D4068" s="45">
        <v>1</v>
      </c>
    </row>
    <row r="4069" spans="1:4" x14ac:dyDescent="0.25">
      <c r="A4069" s="23">
        <v>4064</v>
      </c>
      <c r="B4069" s="11" t="s">
        <v>3030</v>
      </c>
      <c r="C4069" s="23" t="s">
        <v>11049</v>
      </c>
      <c r="D4069" s="45">
        <v>1</v>
      </c>
    </row>
    <row r="4070" spans="1:4" ht="25.5" x14ac:dyDescent="0.25">
      <c r="A4070" s="23">
        <v>4065</v>
      </c>
      <c r="B4070" s="11" t="s">
        <v>3031</v>
      </c>
      <c r="C4070" s="23" t="s">
        <v>11049</v>
      </c>
      <c r="D4070" s="45">
        <v>1</v>
      </c>
    </row>
    <row r="4071" spans="1:4" x14ac:dyDescent="0.25">
      <c r="A4071" s="23">
        <v>4066</v>
      </c>
      <c r="B4071" s="11" t="s">
        <v>3032</v>
      </c>
      <c r="C4071" s="23" t="s">
        <v>11049</v>
      </c>
      <c r="D4071" s="45">
        <v>1</v>
      </c>
    </row>
    <row r="4072" spans="1:4" x14ac:dyDescent="0.25">
      <c r="A4072" s="23">
        <v>4067</v>
      </c>
      <c r="B4072" s="11" t="s">
        <v>3033</v>
      </c>
      <c r="C4072" s="23" t="s">
        <v>11049</v>
      </c>
      <c r="D4072" s="45">
        <v>1</v>
      </c>
    </row>
    <row r="4073" spans="1:4" x14ac:dyDescent="0.25">
      <c r="A4073" s="23">
        <v>4068</v>
      </c>
      <c r="B4073" s="11" t="s">
        <v>3034</v>
      </c>
      <c r="C4073" s="23" t="s">
        <v>11049</v>
      </c>
      <c r="D4073" s="45">
        <v>1</v>
      </c>
    </row>
    <row r="4074" spans="1:4" x14ac:dyDescent="0.25">
      <c r="A4074" s="23">
        <v>4069</v>
      </c>
      <c r="B4074" s="11" t="s">
        <v>3035</v>
      </c>
      <c r="C4074" s="23" t="s">
        <v>11049</v>
      </c>
      <c r="D4074" s="45">
        <v>1</v>
      </c>
    </row>
    <row r="4075" spans="1:4" x14ac:dyDescent="0.25">
      <c r="A4075" s="23">
        <v>4070</v>
      </c>
      <c r="B4075" s="11" t="s">
        <v>3036</v>
      </c>
      <c r="C4075" s="23" t="s">
        <v>11049</v>
      </c>
      <c r="D4075" s="45">
        <v>1</v>
      </c>
    </row>
    <row r="4076" spans="1:4" x14ac:dyDescent="0.25">
      <c r="A4076" s="23">
        <v>4071</v>
      </c>
      <c r="B4076" s="11" t="s">
        <v>3037</v>
      </c>
      <c r="C4076" s="23" t="s">
        <v>11049</v>
      </c>
      <c r="D4076" s="45">
        <v>1</v>
      </c>
    </row>
    <row r="4077" spans="1:4" x14ac:dyDescent="0.25">
      <c r="A4077" s="23">
        <v>4072</v>
      </c>
      <c r="B4077" s="11" t="s">
        <v>3038</v>
      </c>
      <c r="C4077" s="23" t="s">
        <v>11049</v>
      </c>
      <c r="D4077" s="45">
        <v>1</v>
      </c>
    </row>
    <row r="4078" spans="1:4" ht="25.5" x14ac:dyDescent="0.25">
      <c r="A4078" s="23">
        <v>4073</v>
      </c>
      <c r="B4078" s="11" t="s">
        <v>3039</v>
      </c>
      <c r="C4078" s="23" t="s">
        <v>11049</v>
      </c>
      <c r="D4078" s="45">
        <v>1</v>
      </c>
    </row>
    <row r="4079" spans="1:4" ht="25.5" x14ac:dyDescent="0.25">
      <c r="A4079" s="23">
        <v>4074</v>
      </c>
      <c r="B4079" s="11" t="s">
        <v>3040</v>
      </c>
      <c r="C4079" s="23" t="s">
        <v>11049</v>
      </c>
      <c r="D4079" s="45">
        <v>1</v>
      </c>
    </row>
    <row r="4080" spans="1:4" ht="25.5" x14ac:dyDescent="0.25">
      <c r="A4080" s="23">
        <v>4075</v>
      </c>
      <c r="B4080" s="11" t="s">
        <v>3041</v>
      </c>
      <c r="C4080" s="23" t="s">
        <v>11049</v>
      </c>
      <c r="D4080" s="45">
        <v>1</v>
      </c>
    </row>
    <row r="4081" spans="1:4" ht="25.5" x14ac:dyDescent="0.25">
      <c r="A4081" s="23">
        <v>4076</v>
      </c>
      <c r="B4081" s="11" t="s">
        <v>3042</v>
      </c>
      <c r="C4081" s="23" t="s">
        <v>11049</v>
      </c>
      <c r="D4081" s="45">
        <v>1</v>
      </c>
    </row>
    <row r="4082" spans="1:4" ht="25.5" x14ac:dyDescent="0.25">
      <c r="A4082" s="23">
        <v>4077</v>
      </c>
      <c r="B4082" s="11" t="s">
        <v>3043</v>
      </c>
      <c r="C4082" s="23" t="s">
        <v>11049</v>
      </c>
      <c r="D4082" s="45">
        <v>1</v>
      </c>
    </row>
    <row r="4083" spans="1:4" x14ac:dyDescent="0.25">
      <c r="A4083" s="23">
        <v>4078</v>
      </c>
      <c r="B4083" s="11" t="s">
        <v>3044</v>
      </c>
      <c r="C4083" s="23" t="s">
        <v>11049</v>
      </c>
      <c r="D4083" s="45">
        <v>1</v>
      </c>
    </row>
    <row r="4084" spans="1:4" ht="25.5" x14ac:dyDescent="0.25">
      <c r="A4084" s="23">
        <v>4079</v>
      </c>
      <c r="B4084" s="11" t="s">
        <v>3045</v>
      </c>
      <c r="C4084" s="23" t="s">
        <v>11049</v>
      </c>
      <c r="D4084" s="45">
        <v>1</v>
      </c>
    </row>
    <row r="4085" spans="1:4" x14ac:dyDescent="0.25">
      <c r="A4085" s="23">
        <v>4080</v>
      </c>
      <c r="B4085" s="11" t="s">
        <v>3046</v>
      </c>
      <c r="C4085" s="23" t="s">
        <v>11049</v>
      </c>
      <c r="D4085" s="45">
        <v>1</v>
      </c>
    </row>
    <row r="4086" spans="1:4" ht="25.5" x14ac:dyDescent="0.25">
      <c r="A4086" s="23">
        <v>4081</v>
      </c>
      <c r="B4086" s="11" t="s">
        <v>3047</v>
      </c>
      <c r="C4086" s="23" t="s">
        <v>11049</v>
      </c>
      <c r="D4086" s="45">
        <v>1</v>
      </c>
    </row>
    <row r="4087" spans="1:4" ht="25.5" x14ac:dyDescent="0.25">
      <c r="A4087" s="23">
        <v>4082</v>
      </c>
      <c r="B4087" s="11" t="s">
        <v>3048</v>
      </c>
      <c r="C4087" s="23" t="s">
        <v>11049</v>
      </c>
      <c r="D4087" s="45">
        <v>1</v>
      </c>
    </row>
    <row r="4088" spans="1:4" ht="25.5" x14ac:dyDescent="0.25">
      <c r="A4088" s="23">
        <v>4083</v>
      </c>
      <c r="B4088" s="11" t="s">
        <v>3049</v>
      </c>
      <c r="C4088" s="23" t="s">
        <v>11049</v>
      </c>
      <c r="D4088" s="45">
        <v>1</v>
      </c>
    </row>
    <row r="4089" spans="1:4" ht="25.5" x14ac:dyDescent="0.25">
      <c r="A4089" s="23">
        <v>4084</v>
      </c>
      <c r="B4089" s="11" t="s">
        <v>3050</v>
      </c>
      <c r="C4089" s="23" t="s">
        <v>11049</v>
      </c>
      <c r="D4089" s="45">
        <v>1</v>
      </c>
    </row>
    <row r="4090" spans="1:4" x14ac:dyDescent="0.25">
      <c r="A4090" s="23">
        <v>4085</v>
      </c>
      <c r="B4090" s="11" t="s">
        <v>3051</v>
      </c>
      <c r="C4090" s="23" t="s">
        <v>11049</v>
      </c>
      <c r="D4090" s="45">
        <v>1</v>
      </c>
    </row>
    <row r="4091" spans="1:4" x14ac:dyDescent="0.25">
      <c r="A4091" s="23">
        <v>4086</v>
      </c>
      <c r="B4091" s="11" t="s">
        <v>3052</v>
      </c>
      <c r="C4091" s="23" t="s">
        <v>11049</v>
      </c>
      <c r="D4091" s="45">
        <v>1</v>
      </c>
    </row>
    <row r="4092" spans="1:4" x14ac:dyDescent="0.25">
      <c r="A4092" s="23">
        <v>4087</v>
      </c>
      <c r="B4092" s="11" t="s">
        <v>3053</v>
      </c>
      <c r="C4092" s="23" t="s">
        <v>11049</v>
      </c>
      <c r="D4092" s="45">
        <v>1</v>
      </c>
    </row>
    <row r="4093" spans="1:4" x14ac:dyDescent="0.25">
      <c r="A4093" s="23">
        <v>4088</v>
      </c>
      <c r="B4093" s="11" t="s">
        <v>3054</v>
      </c>
      <c r="C4093" s="23" t="s">
        <v>11049</v>
      </c>
      <c r="D4093" s="45">
        <v>1</v>
      </c>
    </row>
    <row r="4094" spans="1:4" ht="25.5" x14ac:dyDescent="0.25">
      <c r="A4094" s="23">
        <v>4089</v>
      </c>
      <c r="B4094" s="11" t="s">
        <v>3055</v>
      </c>
      <c r="C4094" s="23" t="s">
        <v>11049</v>
      </c>
      <c r="D4094" s="45">
        <v>1</v>
      </c>
    </row>
    <row r="4095" spans="1:4" ht="25.5" x14ac:dyDescent="0.25">
      <c r="A4095" s="23">
        <v>4090</v>
      </c>
      <c r="B4095" s="11" t="s">
        <v>3056</v>
      </c>
      <c r="C4095" s="23" t="s">
        <v>11049</v>
      </c>
      <c r="D4095" s="45">
        <v>1</v>
      </c>
    </row>
    <row r="4096" spans="1:4" x14ac:dyDescent="0.25">
      <c r="A4096" s="23">
        <v>4091</v>
      </c>
      <c r="B4096" s="11" t="s">
        <v>3057</v>
      </c>
      <c r="C4096" s="23" t="s">
        <v>11049</v>
      </c>
      <c r="D4096" s="45">
        <v>1</v>
      </c>
    </row>
    <row r="4097" spans="1:4" x14ac:dyDescent="0.25">
      <c r="A4097" s="23">
        <v>4092</v>
      </c>
      <c r="B4097" s="11" t="s">
        <v>3058</v>
      </c>
      <c r="C4097" s="23" t="s">
        <v>11049</v>
      </c>
      <c r="D4097" s="45">
        <v>1</v>
      </c>
    </row>
    <row r="4098" spans="1:4" x14ac:dyDescent="0.25">
      <c r="A4098" s="23">
        <v>4093</v>
      </c>
      <c r="B4098" s="11" t="s">
        <v>3059</v>
      </c>
      <c r="C4098" s="23" t="s">
        <v>11049</v>
      </c>
      <c r="D4098" s="45">
        <v>1</v>
      </c>
    </row>
    <row r="4099" spans="1:4" x14ac:dyDescent="0.25">
      <c r="A4099" s="23">
        <v>4094</v>
      </c>
      <c r="B4099" s="11" t="s">
        <v>3060</v>
      </c>
      <c r="C4099" s="23" t="s">
        <v>11049</v>
      </c>
      <c r="D4099" s="45">
        <v>1</v>
      </c>
    </row>
    <row r="4100" spans="1:4" x14ac:dyDescent="0.25">
      <c r="A4100" s="23">
        <v>4095</v>
      </c>
      <c r="B4100" s="11" t="s">
        <v>3061</v>
      </c>
      <c r="C4100" s="23" t="s">
        <v>11049</v>
      </c>
      <c r="D4100" s="45">
        <v>1</v>
      </c>
    </row>
    <row r="4101" spans="1:4" x14ac:dyDescent="0.25">
      <c r="A4101" s="23">
        <v>4096</v>
      </c>
      <c r="B4101" s="11" t="s">
        <v>3062</v>
      </c>
      <c r="C4101" s="23" t="s">
        <v>11049</v>
      </c>
      <c r="D4101" s="45">
        <v>1</v>
      </c>
    </row>
    <row r="4102" spans="1:4" ht="25.5" x14ac:dyDescent="0.25">
      <c r="A4102" s="23">
        <v>4097</v>
      </c>
      <c r="B4102" s="11" t="s">
        <v>3063</v>
      </c>
      <c r="C4102" s="23" t="s">
        <v>11049</v>
      </c>
      <c r="D4102" s="45">
        <v>1</v>
      </c>
    </row>
    <row r="4103" spans="1:4" x14ac:dyDescent="0.25">
      <c r="A4103" s="23">
        <v>4098</v>
      </c>
      <c r="B4103" s="11" t="s">
        <v>3064</v>
      </c>
      <c r="C4103" s="23" t="s">
        <v>11049</v>
      </c>
      <c r="D4103" s="45">
        <v>1</v>
      </c>
    </row>
    <row r="4104" spans="1:4" x14ac:dyDescent="0.25">
      <c r="A4104" s="23">
        <v>4099</v>
      </c>
      <c r="B4104" s="11" t="s">
        <v>3065</v>
      </c>
      <c r="C4104" s="23" t="s">
        <v>11049</v>
      </c>
      <c r="D4104" s="45">
        <v>1</v>
      </c>
    </row>
    <row r="4105" spans="1:4" ht="25.5" x14ac:dyDescent="0.25">
      <c r="A4105" s="23">
        <v>4100</v>
      </c>
      <c r="B4105" s="11" t="s">
        <v>3066</v>
      </c>
      <c r="C4105" s="23" t="s">
        <v>11049</v>
      </c>
      <c r="D4105" s="45">
        <v>1</v>
      </c>
    </row>
    <row r="4106" spans="1:4" x14ac:dyDescent="0.25">
      <c r="A4106" s="23">
        <v>4101</v>
      </c>
      <c r="B4106" s="11" t="s">
        <v>3067</v>
      </c>
      <c r="C4106" s="23" t="s">
        <v>11049</v>
      </c>
      <c r="D4106" s="45">
        <v>1</v>
      </c>
    </row>
    <row r="4107" spans="1:4" ht="25.5" x14ac:dyDescent="0.25">
      <c r="A4107" s="23">
        <v>4102</v>
      </c>
      <c r="B4107" s="11" t="s">
        <v>3068</v>
      </c>
      <c r="C4107" s="23" t="s">
        <v>11049</v>
      </c>
      <c r="D4107" s="45">
        <v>1</v>
      </c>
    </row>
    <row r="4108" spans="1:4" ht="25.5" x14ac:dyDescent="0.25">
      <c r="A4108" s="23">
        <v>4103</v>
      </c>
      <c r="B4108" s="11" t="s">
        <v>3069</v>
      </c>
      <c r="C4108" s="23" t="s">
        <v>11049</v>
      </c>
      <c r="D4108" s="45">
        <v>1</v>
      </c>
    </row>
    <row r="4109" spans="1:4" x14ac:dyDescent="0.25">
      <c r="A4109" s="23">
        <v>4104</v>
      </c>
      <c r="B4109" s="11" t="s">
        <v>3070</v>
      </c>
      <c r="C4109" s="23" t="s">
        <v>11049</v>
      </c>
      <c r="D4109" s="45">
        <v>1</v>
      </c>
    </row>
    <row r="4110" spans="1:4" x14ac:dyDescent="0.25">
      <c r="A4110" s="23">
        <v>4105</v>
      </c>
      <c r="B4110" s="11" t="s">
        <v>3071</v>
      </c>
      <c r="C4110" s="23" t="s">
        <v>11049</v>
      </c>
      <c r="D4110" s="45">
        <v>1</v>
      </c>
    </row>
    <row r="4111" spans="1:4" ht="25.5" x14ac:dyDescent="0.25">
      <c r="A4111" s="23">
        <v>4106</v>
      </c>
      <c r="B4111" s="11" t="s">
        <v>3072</v>
      </c>
      <c r="C4111" s="23" t="s">
        <v>11049</v>
      </c>
      <c r="D4111" s="45">
        <v>1</v>
      </c>
    </row>
    <row r="4112" spans="1:4" ht="25.5" x14ac:dyDescent="0.25">
      <c r="A4112" s="23">
        <v>4107</v>
      </c>
      <c r="B4112" s="11" t="s">
        <v>3073</v>
      </c>
      <c r="C4112" s="23" t="s">
        <v>11049</v>
      </c>
      <c r="D4112" s="45">
        <v>1</v>
      </c>
    </row>
    <row r="4113" spans="1:4" x14ac:dyDescent="0.25">
      <c r="A4113" s="23">
        <v>4108</v>
      </c>
      <c r="B4113" s="11" t="s">
        <v>3074</v>
      </c>
      <c r="C4113" s="23" t="s">
        <v>11049</v>
      </c>
      <c r="D4113" s="45">
        <v>1</v>
      </c>
    </row>
    <row r="4114" spans="1:4" x14ac:dyDescent="0.25">
      <c r="A4114" s="23">
        <v>4109</v>
      </c>
      <c r="B4114" s="11" t="s">
        <v>3075</v>
      </c>
      <c r="C4114" s="23" t="s">
        <v>11049</v>
      </c>
      <c r="D4114" s="45">
        <v>1</v>
      </c>
    </row>
    <row r="4115" spans="1:4" x14ac:dyDescent="0.25">
      <c r="A4115" s="23">
        <v>4110</v>
      </c>
      <c r="B4115" s="11" t="s">
        <v>3076</v>
      </c>
      <c r="C4115" s="23" t="s">
        <v>11049</v>
      </c>
      <c r="D4115" s="45">
        <v>1</v>
      </c>
    </row>
    <row r="4116" spans="1:4" ht="25.5" x14ac:dyDescent="0.25">
      <c r="A4116" s="23">
        <v>4111</v>
      </c>
      <c r="B4116" s="11" t="s">
        <v>3077</v>
      </c>
      <c r="C4116" s="23" t="s">
        <v>11049</v>
      </c>
      <c r="D4116" s="45">
        <v>1</v>
      </c>
    </row>
    <row r="4117" spans="1:4" ht="25.5" x14ac:dyDescent="0.25">
      <c r="A4117" s="23">
        <v>4112</v>
      </c>
      <c r="B4117" s="11" t="s">
        <v>3078</v>
      </c>
      <c r="C4117" s="23" t="s">
        <v>11049</v>
      </c>
      <c r="D4117" s="45">
        <v>1</v>
      </c>
    </row>
    <row r="4118" spans="1:4" ht="25.5" x14ac:dyDescent="0.25">
      <c r="A4118" s="23">
        <v>4113</v>
      </c>
      <c r="B4118" s="11" t="s">
        <v>3079</v>
      </c>
      <c r="C4118" s="23" t="s">
        <v>11049</v>
      </c>
      <c r="D4118" s="45">
        <v>1</v>
      </c>
    </row>
    <row r="4119" spans="1:4" x14ac:dyDescent="0.25">
      <c r="A4119" s="23">
        <v>4114</v>
      </c>
      <c r="B4119" s="11" t="s">
        <v>3080</v>
      </c>
      <c r="C4119" s="23" t="s">
        <v>11049</v>
      </c>
      <c r="D4119" s="45">
        <v>1</v>
      </c>
    </row>
    <row r="4120" spans="1:4" ht="25.5" x14ac:dyDescent="0.25">
      <c r="A4120" s="23">
        <v>4115</v>
      </c>
      <c r="B4120" s="11" t="s">
        <v>3081</v>
      </c>
      <c r="C4120" s="23" t="s">
        <v>11049</v>
      </c>
      <c r="D4120" s="45">
        <v>1</v>
      </c>
    </row>
    <row r="4121" spans="1:4" ht="25.5" x14ac:dyDescent="0.25">
      <c r="A4121" s="23">
        <v>4116</v>
      </c>
      <c r="B4121" s="11" t="s">
        <v>3082</v>
      </c>
      <c r="C4121" s="23" t="s">
        <v>11049</v>
      </c>
      <c r="D4121" s="45">
        <v>1</v>
      </c>
    </row>
    <row r="4122" spans="1:4" x14ac:dyDescent="0.25">
      <c r="A4122" s="23">
        <v>4117</v>
      </c>
      <c r="B4122" s="11" t="s">
        <v>3083</v>
      </c>
      <c r="C4122" s="23" t="s">
        <v>11049</v>
      </c>
      <c r="D4122" s="45">
        <v>1</v>
      </c>
    </row>
    <row r="4123" spans="1:4" x14ac:dyDescent="0.25">
      <c r="A4123" s="23">
        <v>4118</v>
      </c>
      <c r="B4123" s="11" t="s">
        <v>3084</v>
      </c>
      <c r="C4123" s="23" t="s">
        <v>11049</v>
      </c>
      <c r="D4123" s="45">
        <v>1</v>
      </c>
    </row>
    <row r="4124" spans="1:4" x14ac:dyDescent="0.25">
      <c r="A4124" s="23">
        <v>4119</v>
      </c>
      <c r="B4124" s="11" t="s">
        <v>3085</v>
      </c>
      <c r="C4124" s="23" t="s">
        <v>11049</v>
      </c>
      <c r="D4124" s="45">
        <v>1</v>
      </c>
    </row>
    <row r="4125" spans="1:4" x14ac:dyDescent="0.25">
      <c r="A4125" s="23">
        <v>4120</v>
      </c>
      <c r="B4125" s="11" t="s">
        <v>3086</v>
      </c>
      <c r="C4125" s="23" t="s">
        <v>11049</v>
      </c>
      <c r="D4125" s="45">
        <v>1</v>
      </c>
    </row>
    <row r="4126" spans="1:4" ht="25.5" x14ac:dyDescent="0.25">
      <c r="A4126" s="23">
        <v>4121</v>
      </c>
      <c r="B4126" s="11" t="s">
        <v>3087</v>
      </c>
      <c r="C4126" s="23" t="s">
        <v>11049</v>
      </c>
      <c r="D4126" s="45">
        <v>1</v>
      </c>
    </row>
    <row r="4127" spans="1:4" ht="25.5" x14ac:dyDescent="0.25">
      <c r="A4127" s="23">
        <v>4122</v>
      </c>
      <c r="B4127" s="11" t="s">
        <v>3088</v>
      </c>
      <c r="C4127" s="23" t="s">
        <v>11049</v>
      </c>
      <c r="D4127" s="45">
        <v>1</v>
      </c>
    </row>
    <row r="4128" spans="1:4" x14ac:dyDescent="0.25">
      <c r="A4128" s="23">
        <v>4123</v>
      </c>
      <c r="B4128" s="11" t="s">
        <v>3089</v>
      </c>
      <c r="C4128" s="23" t="s">
        <v>11049</v>
      </c>
      <c r="D4128" s="45">
        <v>1</v>
      </c>
    </row>
    <row r="4129" spans="1:4" x14ac:dyDescent="0.25">
      <c r="A4129" s="23">
        <v>4124</v>
      </c>
      <c r="B4129" s="11" t="s">
        <v>3090</v>
      </c>
      <c r="C4129" s="23" t="s">
        <v>11049</v>
      </c>
      <c r="D4129" s="45">
        <v>1</v>
      </c>
    </row>
    <row r="4130" spans="1:4" x14ac:dyDescent="0.25">
      <c r="A4130" s="23">
        <v>4125</v>
      </c>
      <c r="B4130" s="11" t="s">
        <v>3091</v>
      </c>
      <c r="C4130" s="23" t="s">
        <v>11049</v>
      </c>
      <c r="D4130" s="45">
        <v>1</v>
      </c>
    </row>
    <row r="4131" spans="1:4" ht="25.5" x14ac:dyDescent="0.25">
      <c r="A4131" s="23">
        <v>4126</v>
      </c>
      <c r="B4131" s="11" t="s">
        <v>3092</v>
      </c>
      <c r="C4131" s="23" t="s">
        <v>11049</v>
      </c>
      <c r="D4131" s="45">
        <v>1</v>
      </c>
    </row>
    <row r="4132" spans="1:4" ht="25.5" x14ac:dyDescent="0.25">
      <c r="A4132" s="23">
        <v>4127</v>
      </c>
      <c r="B4132" s="11" t="s">
        <v>3093</v>
      </c>
      <c r="C4132" s="23" t="s">
        <v>11049</v>
      </c>
      <c r="D4132" s="45">
        <v>1</v>
      </c>
    </row>
    <row r="4133" spans="1:4" ht="25.5" x14ac:dyDescent="0.25">
      <c r="A4133" s="23">
        <v>4128</v>
      </c>
      <c r="B4133" s="11" t="s">
        <v>3094</v>
      </c>
      <c r="C4133" s="23" t="s">
        <v>11049</v>
      </c>
      <c r="D4133" s="45">
        <v>1</v>
      </c>
    </row>
    <row r="4134" spans="1:4" ht="25.5" x14ac:dyDescent="0.25">
      <c r="A4134" s="23">
        <v>4129</v>
      </c>
      <c r="B4134" s="11" t="s">
        <v>3095</v>
      </c>
      <c r="C4134" s="23" t="s">
        <v>11049</v>
      </c>
      <c r="D4134" s="45">
        <v>1</v>
      </c>
    </row>
    <row r="4135" spans="1:4" x14ac:dyDescent="0.25">
      <c r="A4135" s="23">
        <v>4130</v>
      </c>
      <c r="B4135" s="11" t="s">
        <v>3096</v>
      </c>
      <c r="C4135" s="23" t="s">
        <v>11049</v>
      </c>
      <c r="D4135" s="45">
        <v>1</v>
      </c>
    </row>
    <row r="4136" spans="1:4" x14ac:dyDescent="0.25">
      <c r="A4136" s="23">
        <v>4131</v>
      </c>
      <c r="B4136" s="11" t="s">
        <v>3097</v>
      </c>
      <c r="C4136" s="23" t="s">
        <v>11049</v>
      </c>
      <c r="D4136" s="45">
        <v>1</v>
      </c>
    </row>
    <row r="4137" spans="1:4" x14ac:dyDescent="0.25">
      <c r="A4137" s="23">
        <v>4132</v>
      </c>
      <c r="B4137" s="11" t="s">
        <v>3098</v>
      </c>
      <c r="C4137" s="23" t="s">
        <v>11049</v>
      </c>
      <c r="D4137" s="45">
        <v>1</v>
      </c>
    </row>
    <row r="4138" spans="1:4" x14ac:dyDescent="0.25">
      <c r="A4138" s="23">
        <v>4133</v>
      </c>
      <c r="B4138" s="11" t="s">
        <v>3099</v>
      </c>
      <c r="C4138" s="23" t="s">
        <v>11049</v>
      </c>
      <c r="D4138" s="45">
        <v>1</v>
      </c>
    </row>
    <row r="4139" spans="1:4" x14ac:dyDescent="0.25">
      <c r="A4139" s="23">
        <v>4134</v>
      </c>
      <c r="B4139" s="11" t="s">
        <v>3100</v>
      </c>
      <c r="C4139" s="23" t="s">
        <v>11049</v>
      </c>
      <c r="D4139" s="45">
        <v>1</v>
      </c>
    </row>
    <row r="4140" spans="1:4" ht="25.5" x14ac:dyDescent="0.25">
      <c r="A4140" s="23">
        <v>4135</v>
      </c>
      <c r="B4140" s="11" t="s">
        <v>3101</v>
      </c>
      <c r="C4140" s="23" t="s">
        <v>11049</v>
      </c>
      <c r="D4140" s="45">
        <v>1</v>
      </c>
    </row>
    <row r="4141" spans="1:4" ht="25.5" x14ac:dyDescent="0.25">
      <c r="A4141" s="23">
        <v>4136</v>
      </c>
      <c r="B4141" s="11" t="s">
        <v>3102</v>
      </c>
      <c r="C4141" s="23" t="s">
        <v>11049</v>
      </c>
      <c r="D4141" s="45">
        <v>1</v>
      </c>
    </row>
    <row r="4142" spans="1:4" ht="25.5" x14ac:dyDescent="0.25">
      <c r="A4142" s="23">
        <v>4137</v>
      </c>
      <c r="B4142" s="11" t="s">
        <v>3103</v>
      </c>
      <c r="C4142" s="23" t="s">
        <v>11049</v>
      </c>
      <c r="D4142" s="45">
        <v>1</v>
      </c>
    </row>
    <row r="4143" spans="1:4" ht="25.5" x14ac:dyDescent="0.25">
      <c r="A4143" s="23">
        <v>4138</v>
      </c>
      <c r="B4143" s="11" t="s">
        <v>3104</v>
      </c>
      <c r="C4143" s="23" t="s">
        <v>11049</v>
      </c>
      <c r="D4143" s="45">
        <v>1</v>
      </c>
    </row>
    <row r="4144" spans="1:4" x14ac:dyDescent="0.25">
      <c r="A4144" s="23">
        <v>4139</v>
      </c>
      <c r="B4144" s="11" t="s">
        <v>3105</v>
      </c>
      <c r="C4144" s="23" t="s">
        <v>11049</v>
      </c>
      <c r="D4144" s="45">
        <v>1</v>
      </c>
    </row>
    <row r="4145" spans="1:4" x14ac:dyDescent="0.25">
      <c r="A4145" s="23">
        <v>4140</v>
      </c>
      <c r="B4145" s="11" t="s">
        <v>3106</v>
      </c>
      <c r="C4145" s="23" t="s">
        <v>11049</v>
      </c>
      <c r="D4145" s="45">
        <v>1</v>
      </c>
    </row>
    <row r="4146" spans="1:4" x14ac:dyDescent="0.25">
      <c r="A4146" s="23">
        <v>4141</v>
      </c>
      <c r="B4146" s="11" t="s">
        <v>3107</v>
      </c>
      <c r="C4146" s="23" t="s">
        <v>11049</v>
      </c>
      <c r="D4146" s="45">
        <v>1</v>
      </c>
    </row>
    <row r="4147" spans="1:4" x14ac:dyDescent="0.25">
      <c r="A4147" s="23">
        <v>4142</v>
      </c>
      <c r="B4147" s="11" t="s">
        <v>3108</v>
      </c>
      <c r="C4147" s="23" t="s">
        <v>11049</v>
      </c>
      <c r="D4147" s="45">
        <v>1</v>
      </c>
    </row>
    <row r="4148" spans="1:4" x14ac:dyDescent="0.25">
      <c r="A4148" s="23">
        <v>4143</v>
      </c>
      <c r="B4148" s="11" t="s">
        <v>3109</v>
      </c>
      <c r="C4148" s="23" t="s">
        <v>11049</v>
      </c>
      <c r="D4148" s="45">
        <v>1</v>
      </c>
    </row>
    <row r="4149" spans="1:4" x14ac:dyDescent="0.25">
      <c r="A4149" s="23">
        <v>4144</v>
      </c>
      <c r="B4149" s="11" t="s">
        <v>3110</v>
      </c>
      <c r="C4149" s="23" t="s">
        <v>11049</v>
      </c>
      <c r="D4149" s="45">
        <v>1</v>
      </c>
    </row>
    <row r="4150" spans="1:4" x14ac:dyDescent="0.25">
      <c r="A4150" s="23">
        <v>4145</v>
      </c>
      <c r="B4150" s="11" t="s">
        <v>3111</v>
      </c>
      <c r="C4150" s="23" t="s">
        <v>11049</v>
      </c>
      <c r="D4150" s="45">
        <v>1</v>
      </c>
    </row>
    <row r="4151" spans="1:4" x14ac:dyDescent="0.25">
      <c r="A4151" s="23">
        <v>4146</v>
      </c>
      <c r="B4151" s="11" t="s">
        <v>3112</v>
      </c>
      <c r="C4151" s="23" t="s">
        <v>11049</v>
      </c>
      <c r="D4151" s="45">
        <v>1</v>
      </c>
    </row>
    <row r="4152" spans="1:4" x14ac:dyDescent="0.25">
      <c r="A4152" s="23">
        <v>4147</v>
      </c>
      <c r="B4152" s="11" t="s">
        <v>3113</v>
      </c>
      <c r="C4152" s="23" t="s">
        <v>11049</v>
      </c>
      <c r="D4152" s="45">
        <v>1</v>
      </c>
    </row>
    <row r="4153" spans="1:4" x14ac:dyDescent="0.25">
      <c r="A4153" s="23">
        <v>4148</v>
      </c>
      <c r="B4153" s="11" t="s">
        <v>3114</v>
      </c>
      <c r="C4153" s="23" t="s">
        <v>11049</v>
      </c>
      <c r="D4153" s="45">
        <v>1</v>
      </c>
    </row>
    <row r="4154" spans="1:4" x14ac:dyDescent="0.25">
      <c r="A4154" s="23">
        <v>4149</v>
      </c>
      <c r="B4154" s="11" t="s">
        <v>3115</v>
      </c>
      <c r="C4154" s="23" t="s">
        <v>11049</v>
      </c>
      <c r="D4154" s="45">
        <v>1</v>
      </c>
    </row>
    <row r="4155" spans="1:4" ht="25.5" x14ac:dyDescent="0.25">
      <c r="A4155" s="23">
        <v>4150</v>
      </c>
      <c r="B4155" s="11" t="s">
        <v>3116</v>
      </c>
      <c r="C4155" s="23" t="s">
        <v>11049</v>
      </c>
      <c r="D4155" s="45">
        <v>1</v>
      </c>
    </row>
    <row r="4156" spans="1:4" x14ac:dyDescent="0.25">
      <c r="A4156" s="23">
        <v>4151</v>
      </c>
      <c r="B4156" s="11" t="s">
        <v>3117</v>
      </c>
      <c r="C4156" s="23" t="s">
        <v>11049</v>
      </c>
      <c r="D4156" s="45">
        <v>1</v>
      </c>
    </row>
    <row r="4157" spans="1:4" x14ac:dyDescent="0.25">
      <c r="A4157" s="23">
        <v>4152</v>
      </c>
      <c r="B4157" s="11" t="s">
        <v>3118</v>
      </c>
      <c r="C4157" s="23" t="s">
        <v>11049</v>
      </c>
      <c r="D4157" s="45">
        <v>1</v>
      </c>
    </row>
    <row r="4158" spans="1:4" ht="25.5" x14ac:dyDescent="0.25">
      <c r="A4158" s="23">
        <v>4153</v>
      </c>
      <c r="B4158" s="11" t="s">
        <v>3119</v>
      </c>
      <c r="C4158" s="23" t="s">
        <v>11049</v>
      </c>
      <c r="D4158" s="45">
        <v>1</v>
      </c>
    </row>
    <row r="4159" spans="1:4" ht="25.5" x14ac:dyDescent="0.25">
      <c r="A4159" s="23">
        <v>4154</v>
      </c>
      <c r="B4159" s="11" t="s">
        <v>3120</v>
      </c>
      <c r="C4159" s="23" t="s">
        <v>11049</v>
      </c>
      <c r="D4159" s="45">
        <v>1</v>
      </c>
    </row>
    <row r="4160" spans="1:4" ht="25.5" x14ac:dyDescent="0.25">
      <c r="A4160" s="23">
        <v>4155</v>
      </c>
      <c r="B4160" s="11" t="s">
        <v>3121</v>
      </c>
      <c r="C4160" s="23" t="s">
        <v>11049</v>
      </c>
      <c r="D4160" s="45">
        <v>1</v>
      </c>
    </row>
    <row r="4161" spans="1:4" x14ac:dyDescent="0.25">
      <c r="A4161" s="23">
        <v>4156</v>
      </c>
      <c r="B4161" s="11" t="s">
        <v>3122</v>
      </c>
      <c r="C4161" s="23" t="s">
        <v>11049</v>
      </c>
      <c r="D4161" s="45">
        <v>1</v>
      </c>
    </row>
    <row r="4162" spans="1:4" x14ac:dyDescent="0.25">
      <c r="A4162" s="23">
        <v>4157</v>
      </c>
      <c r="B4162" s="11" t="s">
        <v>3123</v>
      </c>
      <c r="C4162" s="23" t="s">
        <v>11049</v>
      </c>
      <c r="D4162" s="45">
        <v>1</v>
      </c>
    </row>
    <row r="4163" spans="1:4" x14ac:dyDescent="0.25">
      <c r="A4163" s="23">
        <v>4158</v>
      </c>
      <c r="B4163" s="11" t="s">
        <v>3124</v>
      </c>
      <c r="C4163" s="23" t="s">
        <v>11049</v>
      </c>
      <c r="D4163" s="45">
        <v>1</v>
      </c>
    </row>
    <row r="4164" spans="1:4" x14ac:dyDescent="0.25">
      <c r="A4164" s="23">
        <v>4159</v>
      </c>
      <c r="B4164" s="11" t="s">
        <v>3125</v>
      </c>
      <c r="C4164" s="23" t="s">
        <v>11049</v>
      </c>
      <c r="D4164" s="45">
        <v>1</v>
      </c>
    </row>
    <row r="4165" spans="1:4" ht="25.5" x14ac:dyDescent="0.25">
      <c r="A4165" s="23">
        <v>4160</v>
      </c>
      <c r="B4165" s="11" t="s">
        <v>3126</v>
      </c>
      <c r="C4165" s="23" t="s">
        <v>11049</v>
      </c>
      <c r="D4165" s="45">
        <v>1</v>
      </c>
    </row>
    <row r="4166" spans="1:4" ht="25.5" x14ac:dyDescent="0.25">
      <c r="A4166" s="23">
        <v>4161</v>
      </c>
      <c r="B4166" s="11" t="s">
        <v>3127</v>
      </c>
      <c r="C4166" s="23" t="s">
        <v>11049</v>
      </c>
      <c r="D4166" s="45">
        <v>1</v>
      </c>
    </row>
    <row r="4167" spans="1:4" ht="25.5" x14ac:dyDescent="0.25">
      <c r="A4167" s="23">
        <v>4162</v>
      </c>
      <c r="B4167" s="11" t="s">
        <v>3128</v>
      </c>
      <c r="C4167" s="23" t="s">
        <v>11049</v>
      </c>
      <c r="D4167" s="45">
        <v>1</v>
      </c>
    </row>
    <row r="4168" spans="1:4" ht="25.5" x14ac:dyDescent="0.25">
      <c r="A4168" s="23">
        <v>4163</v>
      </c>
      <c r="B4168" s="11" t="s">
        <v>3129</v>
      </c>
      <c r="C4168" s="23" t="s">
        <v>11049</v>
      </c>
      <c r="D4168" s="45">
        <v>1</v>
      </c>
    </row>
    <row r="4169" spans="1:4" ht="25.5" x14ac:dyDescent="0.25">
      <c r="A4169" s="23">
        <v>4164</v>
      </c>
      <c r="B4169" s="11" t="s">
        <v>3130</v>
      </c>
      <c r="C4169" s="23" t="s">
        <v>11049</v>
      </c>
      <c r="D4169" s="45">
        <v>1</v>
      </c>
    </row>
    <row r="4170" spans="1:4" ht="25.5" x14ac:dyDescent="0.25">
      <c r="A4170" s="23">
        <v>4165</v>
      </c>
      <c r="B4170" s="11" t="s">
        <v>3131</v>
      </c>
      <c r="C4170" s="23" t="s">
        <v>11049</v>
      </c>
      <c r="D4170" s="45">
        <v>1</v>
      </c>
    </row>
    <row r="4171" spans="1:4" x14ac:dyDescent="0.25">
      <c r="A4171" s="23">
        <v>4166</v>
      </c>
      <c r="B4171" s="11" t="s">
        <v>3132</v>
      </c>
      <c r="C4171" s="23" t="s">
        <v>11049</v>
      </c>
      <c r="D4171" s="45">
        <v>1</v>
      </c>
    </row>
    <row r="4172" spans="1:4" x14ac:dyDescent="0.25">
      <c r="A4172" s="23">
        <v>4167</v>
      </c>
      <c r="B4172" s="11" t="s">
        <v>3133</v>
      </c>
      <c r="C4172" s="23" t="s">
        <v>11049</v>
      </c>
      <c r="D4172" s="45">
        <v>1</v>
      </c>
    </row>
    <row r="4173" spans="1:4" x14ac:dyDescent="0.25">
      <c r="A4173" s="23">
        <v>4168</v>
      </c>
      <c r="B4173" s="11" t="s">
        <v>3134</v>
      </c>
      <c r="C4173" s="23" t="s">
        <v>11049</v>
      </c>
      <c r="D4173" s="45">
        <v>1</v>
      </c>
    </row>
    <row r="4174" spans="1:4" x14ac:dyDescent="0.25">
      <c r="A4174" s="23">
        <v>4169</v>
      </c>
      <c r="B4174" s="11" t="s">
        <v>3135</v>
      </c>
      <c r="C4174" s="23" t="s">
        <v>11049</v>
      </c>
      <c r="D4174" s="45">
        <v>1</v>
      </c>
    </row>
    <row r="4175" spans="1:4" x14ac:dyDescent="0.25">
      <c r="A4175" s="23">
        <v>4170</v>
      </c>
      <c r="B4175" s="11" t="s">
        <v>3136</v>
      </c>
      <c r="C4175" s="23" t="s">
        <v>11049</v>
      </c>
      <c r="D4175" s="45">
        <v>1</v>
      </c>
    </row>
    <row r="4176" spans="1:4" ht="25.5" x14ac:dyDescent="0.25">
      <c r="A4176" s="23">
        <v>4171</v>
      </c>
      <c r="B4176" s="11" t="s">
        <v>3137</v>
      </c>
      <c r="C4176" s="23" t="s">
        <v>11049</v>
      </c>
      <c r="D4176" s="45">
        <v>1</v>
      </c>
    </row>
    <row r="4177" spans="1:4" x14ac:dyDescent="0.25">
      <c r="A4177" s="23">
        <v>4172</v>
      </c>
      <c r="B4177" s="11" t="s">
        <v>3138</v>
      </c>
      <c r="C4177" s="23" t="s">
        <v>11049</v>
      </c>
      <c r="D4177" s="45">
        <v>1</v>
      </c>
    </row>
    <row r="4178" spans="1:4" x14ac:dyDescent="0.25">
      <c r="A4178" s="23">
        <v>4173</v>
      </c>
      <c r="B4178" s="11" t="s">
        <v>3139</v>
      </c>
      <c r="C4178" s="23" t="s">
        <v>11049</v>
      </c>
      <c r="D4178" s="45">
        <v>1</v>
      </c>
    </row>
    <row r="4179" spans="1:4" x14ac:dyDescent="0.25">
      <c r="A4179" s="23">
        <v>4174</v>
      </c>
      <c r="B4179" s="11" t="s">
        <v>3140</v>
      </c>
      <c r="C4179" s="23" t="s">
        <v>11049</v>
      </c>
      <c r="D4179" s="45">
        <v>1</v>
      </c>
    </row>
    <row r="4180" spans="1:4" x14ac:dyDescent="0.25">
      <c r="A4180" s="23">
        <v>4175</v>
      </c>
      <c r="B4180" s="11" t="s">
        <v>3141</v>
      </c>
      <c r="C4180" s="23" t="s">
        <v>11049</v>
      </c>
      <c r="D4180" s="45">
        <v>1</v>
      </c>
    </row>
    <row r="4181" spans="1:4" ht="25.5" x14ac:dyDescent="0.25">
      <c r="A4181" s="23">
        <v>4176</v>
      </c>
      <c r="B4181" s="11" t="s">
        <v>3142</v>
      </c>
      <c r="C4181" s="23" t="s">
        <v>11049</v>
      </c>
      <c r="D4181" s="45">
        <v>1</v>
      </c>
    </row>
    <row r="4182" spans="1:4" ht="25.5" x14ac:dyDescent="0.25">
      <c r="A4182" s="23">
        <v>4177</v>
      </c>
      <c r="B4182" s="11" t="s">
        <v>3143</v>
      </c>
      <c r="C4182" s="23" t="s">
        <v>11049</v>
      </c>
      <c r="D4182" s="45">
        <v>1</v>
      </c>
    </row>
    <row r="4183" spans="1:4" ht="25.5" x14ac:dyDescent="0.25">
      <c r="A4183" s="23">
        <v>4178</v>
      </c>
      <c r="B4183" s="11" t="s">
        <v>3144</v>
      </c>
      <c r="C4183" s="23" t="s">
        <v>11049</v>
      </c>
      <c r="D4183" s="45">
        <v>1</v>
      </c>
    </row>
    <row r="4184" spans="1:4" ht="25.5" x14ac:dyDescent="0.25">
      <c r="A4184" s="23">
        <v>4179</v>
      </c>
      <c r="B4184" s="11" t="s">
        <v>3145</v>
      </c>
      <c r="C4184" s="23" t="s">
        <v>11049</v>
      </c>
      <c r="D4184" s="45">
        <v>1</v>
      </c>
    </row>
    <row r="4185" spans="1:4" ht="25.5" x14ac:dyDescent="0.25">
      <c r="A4185" s="23">
        <v>4180</v>
      </c>
      <c r="B4185" s="11" t="s">
        <v>3146</v>
      </c>
      <c r="C4185" s="23" t="s">
        <v>11049</v>
      </c>
      <c r="D4185" s="45">
        <v>1</v>
      </c>
    </row>
    <row r="4186" spans="1:4" ht="25.5" x14ac:dyDescent="0.25">
      <c r="A4186" s="23">
        <v>4181</v>
      </c>
      <c r="B4186" s="11" t="s">
        <v>3147</v>
      </c>
      <c r="C4186" s="23" t="s">
        <v>11049</v>
      </c>
      <c r="D4186" s="45">
        <v>1</v>
      </c>
    </row>
    <row r="4187" spans="1:4" ht="25.5" x14ac:dyDescent="0.25">
      <c r="A4187" s="23">
        <v>4182</v>
      </c>
      <c r="B4187" s="11" t="s">
        <v>3148</v>
      </c>
      <c r="C4187" s="23" t="s">
        <v>11049</v>
      </c>
      <c r="D4187" s="45">
        <v>1</v>
      </c>
    </row>
    <row r="4188" spans="1:4" x14ac:dyDescent="0.25">
      <c r="A4188" s="23">
        <v>4183</v>
      </c>
      <c r="B4188" s="11" t="s">
        <v>3149</v>
      </c>
      <c r="C4188" s="23" t="s">
        <v>11049</v>
      </c>
      <c r="D4188" s="45">
        <v>1</v>
      </c>
    </row>
    <row r="4189" spans="1:4" x14ac:dyDescent="0.25">
      <c r="A4189" s="23">
        <v>4184</v>
      </c>
      <c r="B4189" s="11" t="s">
        <v>3150</v>
      </c>
      <c r="C4189" s="23" t="s">
        <v>11049</v>
      </c>
      <c r="D4189" s="45">
        <v>1</v>
      </c>
    </row>
    <row r="4190" spans="1:4" x14ac:dyDescent="0.25">
      <c r="A4190" s="23">
        <v>4185</v>
      </c>
      <c r="B4190" s="11" t="s">
        <v>3151</v>
      </c>
      <c r="C4190" s="23" t="s">
        <v>11049</v>
      </c>
      <c r="D4190" s="45">
        <v>1</v>
      </c>
    </row>
    <row r="4191" spans="1:4" x14ac:dyDescent="0.25">
      <c r="A4191" s="23">
        <v>4186</v>
      </c>
      <c r="B4191" s="11" t="s">
        <v>3152</v>
      </c>
      <c r="C4191" s="23" t="s">
        <v>11049</v>
      </c>
      <c r="D4191" s="45">
        <v>1</v>
      </c>
    </row>
    <row r="4192" spans="1:4" x14ac:dyDescent="0.25">
      <c r="A4192" s="23">
        <v>4187</v>
      </c>
      <c r="B4192" s="11" t="s">
        <v>3153</v>
      </c>
      <c r="C4192" s="23" t="s">
        <v>11049</v>
      </c>
      <c r="D4192" s="45">
        <v>1</v>
      </c>
    </row>
    <row r="4193" spans="1:4" x14ac:dyDescent="0.25">
      <c r="A4193" s="23">
        <v>4188</v>
      </c>
      <c r="B4193" s="11" t="s">
        <v>3154</v>
      </c>
      <c r="C4193" s="23" t="s">
        <v>11049</v>
      </c>
      <c r="D4193" s="45">
        <v>1</v>
      </c>
    </row>
    <row r="4194" spans="1:4" x14ac:dyDescent="0.25">
      <c r="A4194" s="23">
        <v>4189</v>
      </c>
      <c r="B4194" s="11" t="s">
        <v>3155</v>
      </c>
      <c r="C4194" s="23" t="s">
        <v>11049</v>
      </c>
      <c r="D4194" s="45">
        <v>1</v>
      </c>
    </row>
    <row r="4195" spans="1:4" x14ac:dyDescent="0.25">
      <c r="A4195" s="23">
        <v>4190</v>
      </c>
      <c r="B4195" s="11" t="s">
        <v>3156</v>
      </c>
      <c r="C4195" s="23" t="s">
        <v>11049</v>
      </c>
      <c r="D4195" s="45">
        <v>1</v>
      </c>
    </row>
    <row r="4196" spans="1:4" x14ac:dyDescent="0.25">
      <c r="A4196" s="23">
        <v>4191</v>
      </c>
      <c r="B4196" s="11" t="s">
        <v>3157</v>
      </c>
      <c r="C4196" s="23" t="s">
        <v>11049</v>
      </c>
      <c r="D4196" s="45">
        <v>1</v>
      </c>
    </row>
    <row r="4197" spans="1:4" x14ac:dyDescent="0.25">
      <c r="A4197" s="23">
        <v>4192</v>
      </c>
      <c r="B4197" s="11" t="s">
        <v>3158</v>
      </c>
      <c r="C4197" s="23" t="s">
        <v>11049</v>
      </c>
      <c r="D4197" s="45">
        <v>1</v>
      </c>
    </row>
    <row r="4198" spans="1:4" ht="25.5" x14ac:dyDescent="0.25">
      <c r="A4198" s="23">
        <v>4193</v>
      </c>
      <c r="B4198" s="11" t="s">
        <v>3159</v>
      </c>
      <c r="C4198" s="23" t="s">
        <v>11049</v>
      </c>
      <c r="D4198" s="45">
        <v>1</v>
      </c>
    </row>
    <row r="4199" spans="1:4" ht="25.5" x14ac:dyDescent="0.25">
      <c r="A4199" s="23">
        <v>4194</v>
      </c>
      <c r="B4199" s="11" t="s">
        <v>3160</v>
      </c>
      <c r="C4199" s="23" t="s">
        <v>11049</v>
      </c>
      <c r="D4199" s="45">
        <v>1</v>
      </c>
    </row>
    <row r="4200" spans="1:4" ht="25.5" x14ac:dyDescent="0.25">
      <c r="A4200" s="23">
        <v>4195</v>
      </c>
      <c r="B4200" s="11" t="s">
        <v>3161</v>
      </c>
      <c r="C4200" s="23" t="s">
        <v>11049</v>
      </c>
      <c r="D4200" s="45">
        <v>1</v>
      </c>
    </row>
    <row r="4201" spans="1:4" ht="25.5" x14ac:dyDescent="0.25">
      <c r="A4201" s="23">
        <v>4196</v>
      </c>
      <c r="B4201" s="11" t="s">
        <v>3162</v>
      </c>
      <c r="C4201" s="23" t="s">
        <v>11049</v>
      </c>
      <c r="D4201" s="45">
        <v>1</v>
      </c>
    </row>
    <row r="4202" spans="1:4" ht="25.5" x14ac:dyDescent="0.25">
      <c r="A4202" s="23">
        <v>4197</v>
      </c>
      <c r="B4202" s="11" t="s">
        <v>3163</v>
      </c>
      <c r="C4202" s="23" t="s">
        <v>11049</v>
      </c>
      <c r="D4202" s="45">
        <v>1</v>
      </c>
    </row>
    <row r="4203" spans="1:4" ht="25.5" x14ac:dyDescent="0.25">
      <c r="A4203" s="23">
        <v>4198</v>
      </c>
      <c r="B4203" s="11" t="s">
        <v>3164</v>
      </c>
      <c r="C4203" s="23" t="s">
        <v>11049</v>
      </c>
      <c r="D4203" s="45">
        <v>1</v>
      </c>
    </row>
    <row r="4204" spans="1:4" ht="25.5" x14ac:dyDescent="0.25">
      <c r="A4204" s="23">
        <v>4199</v>
      </c>
      <c r="B4204" s="11" t="s">
        <v>3165</v>
      </c>
      <c r="C4204" s="23" t="s">
        <v>11049</v>
      </c>
      <c r="D4204" s="45">
        <v>1</v>
      </c>
    </row>
    <row r="4205" spans="1:4" x14ac:dyDescent="0.25">
      <c r="A4205" s="23">
        <v>4200</v>
      </c>
      <c r="B4205" s="11" t="s">
        <v>3166</v>
      </c>
      <c r="C4205" s="23" t="s">
        <v>11049</v>
      </c>
      <c r="D4205" s="45">
        <v>1</v>
      </c>
    </row>
    <row r="4206" spans="1:4" x14ac:dyDescent="0.25">
      <c r="A4206" s="23">
        <v>4201</v>
      </c>
      <c r="B4206" s="11" t="s">
        <v>3167</v>
      </c>
      <c r="C4206" s="23" t="s">
        <v>11049</v>
      </c>
      <c r="D4206" s="45">
        <v>1</v>
      </c>
    </row>
    <row r="4207" spans="1:4" x14ac:dyDescent="0.25">
      <c r="A4207" s="23">
        <v>4202</v>
      </c>
      <c r="B4207" s="11" t="s">
        <v>3168</v>
      </c>
      <c r="C4207" s="23" t="s">
        <v>11049</v>
      </c>
      <c r="D4207" s="45">
        <v>1</v>
      </c>
    </row>
    <row r="4208" spans="1:4" x14ac:dyDescent="0.25">
      <c r="A4208" s="23">
        <v>4203</v>
      </c>
      <c r="B4208" s="11" t="s">
        <v>3169</v>
      </c>
      <c r="C4208" s="23" t="s">
        <v>11049</v>
      </c>
      <c r="D4208" s="45">
        <v>1</v>
      </c>
    </row>
    <row r="4209" spans="1:4" x14ac:dyDescent="0.25">
      <c r="A4209" s="23">
        <v>4204</v>
      </c>
      <c r="B4209" s="11" t="s">
        <v>3170</v>
      </c>
      <c r="C4209" s="23" t="s">
        <v>11049</v>
      </c>
      <c r="D4209" s="45">
        <v>1</v>
      </c>
    </row>
    <row r="4210" spans="1:4" x14ac:dyDescent="0.25">
      <c r="A4210" s="23">
        <v>4205</v>
      </c>
      <c r="B4210" s="11" t="s">
        <v>3171</v>
      </c>
      <c r="C4210" s="23" t="s">
        <v>11049</v>
      </c>
      <c r="D4210" s="45">
        <v>1</v>
      </c>
    </row>
    <row r="4211" spans="1:4" x14ac:dyDescent="0.25">
      <c r="A4211" s="23">
        <v>4206</v>
      </c>
      <c r="B4211" s="11" t="s">
        <v>3172</v>
      </c>
      <c r="C4211" s="23" t="s">
        <v>11049</v>
      </c>
      <c r="D4211" s="45">
        <v>1</v>
      </c>
    </row>
    <row r="4212" spans="1:4" x14ac:dyDescent="0.25">
      <c r="A4212" s="23">
        <v>4207</v>
      </c>
      <c r="B4212" s="11" t="s">
        <v>3173</v>
      </c>
      <c r="C4212" s="23" t="s">
        <v>11049</v>
      </c>
      <c r="D4212" s="45">
        <v>1</v>
      </c>
    </row>
    <row r="4213" spans="1:4" x14ac:dyDescent="0.25">
      <c r="A4213" s="23">
        <v>4208</v>
      </c>
      <c r="B4213" s="11" t="s">
        <v>3174</v>
      </c>
      <c r="C4213" s="23" t="s">
        <v>11049</v>
      </c>
      <c r="D4213" s="45">
        <v>1</v>
      </c>
    </row>
    <row r="4214" spans="1:4" x14ac:dyDescent="0.25">
      <c r="A4214" s="23">
        <v>4209</v>
      </c>
      <c r="B4214" s="11" t="s">
        <v>3175</v>
      </c>
      <c r="C4214" s="23" t="s">
        <v>11049</v>
      </c>
      <c r="D4214" s="45">
        <v>1</v>
      </c>
    </row>
    <row r="4215" spans="1:4" ht="25.5" x14ac:dyDescent="0.25">
      <c r="A4215" s="23">
        <v>4210</v>
      </c>
      <c r="B4215" s="11" t="s">
        <v>3176</v>
      </c>
      <c r="C4215" s="23" t="s">
        <v>11049</v>
      </c>
      <c r="D4215" s="45">
        <v>1</v>
      </c>
    </row>
    <row r="4216" spans="1:4" x14ac:dyDescent="0.25">
      <c r="A4216" s="23">
        <v>4211</v>
      </c>
      <c r="B4216" s="11" t="s">
        <v>3177</v>
      </c>
      <c r="C4216" s="23" t="s">
        <v>11049</v>
      </c>
      <c r="D4216" s="45">
        <v>1</v>
      </c>
    </row>
    <row r="4217" spans="1:4" x14ac:dyDescent="0.25">
      <c r="A4217" s="23">
        <v>4212</v>
      </c>
      <c r="B4217" s="11" t="s">
        <v>3178</v>
      </c>
      <c r="C4217" s="23" t="s">
        <v>11049</v>
      </c>
      <c r="D4217" s="45">
        <v>1</v>
      </c>
    </row>
    <row r="4218" spans="1:4" ht="25.5" x14ac:dyDescent="0.25">
      <c r="A4218" s="23">
        <v>4213</v>
      </c>
      <c r="B4218" s="11" t="s">
        <v>3179</v>
      </c>
      <c r="C4218" s="23" t="s">
        <v>11049</v>
      </c>
      <c r="D4218" s="45">
        <v>1</v>
      </c>
    </row>
    <row r="4219" spans="1:4" ht="25.5" x14ac:dyDescent="0.25">
      <c r="A4219" s="23">
        <v>4214</v>
      </c>
      <c r="B4219" s="11" t="s">
        <v>3180</v>
      </c>
      <c r="C4219" s="23" t="s">
        <v>11049</v>
      </c>
      <c r="D4219" s="45">
        <v>1</v>
      </c>
    </row>
    <row r="4220" spans="1:4" x14ac:dyDescent="0.25">
      <c r="A4220" s="23">
        <v>4215</v>
      </c>
      <c r="B4220" s="11" t="s">
        <v>3181</v>
      </c>
      <c r="C4220" s="23" t="s">
        <v>11049</v>
      </c>
      <c r="D4220" s="45">
        <v>1</v>
      </c>
    </row>
    <row r="4221" spans="1:4" x14ac:dyDescent="0.25">
      <c r="A4221" s="23">
        <v>4216</v>
      </c>
      <c r="B4221" s="11" t="s">
        <v>3182</v>
      </c>
      <c r="C4221" s="23" t="s">
        <v>11049</v>
      </c>
      <c r="D4221" s="45">
        <v>1</v>
      </c>
    </row>
    <row r="4222" spans="1:4" x14ac:dyDescent="0.25">
      <c r="A4222" s="23">
        <v>4217</v>
      </c>
      <c r="B4222" s="11" t="s">
        <v>3183</v>
      </c>
      <c r="C4222" s="23" t="s">
        <v>11049</v>
      </c>
      <c r="D4222" s="45">
        <v>1</v>
      </c>
    </row>
    <row r="4223" spans="1:4" x14ac:dyDescent="0.25">
      <c r="A4223" s="23">
        <v>4218</v>
      </c>
      <c r="B4223" s="11" t="s">
        <v>3184</v>
      </c>
      <c r="C4223" s="23" t="s">
        <v>11049</v>
      </c>
      <c r="D4223" s="45">
        <v>1</v>
      </c>
    </row>
    <row r="4224" spans="1:4" x14ac:dyDescent="0.25">
      <c r="A4224" s="23">
        <v>4219</v>
      </c>
      <c r="B4224" s="11" t="s">
        <v>3185</v>
      </c>
      <c r="C4224" s="23" t="s">
        <v>11049</v>
      </c>
      <c r="D4224" s="45">
        <v>1</v>
      </c>
    </row>
    <row r="4225" spans="1:4" x14ac:dyDescent="0.25">
      <c r="A4225" s="23">
        <v>4220</v>
      </c>
      <c r="B4225" s="11" t="s">
        <v>3186</v>
      </c>
      <c r="C4225" s="23" t="s">
        <v>11049</v>
      </c>
      <c r="D4225" s="45">
        <v>1</v>
      </c>
    </row>
    <row r="4226" spans="1:4" ht="25.5" x14ac:dyDescent="0.25">
      <c r="A4226" s="23">
        <v>4221</v>
      </c>
      <c r="B4226" s="11" t="s">
        <v>3187</v>
      </c>
      <c r="C4226" s="23" t="s">
        <v>11049</v>
      </c>
      <c r="D4226" s="45">
        <v>1</v>
      </c>
    </row>
    <row r="4227" spans="1:4" ht="25.5" x14ac:dyDescent="0.25">
      <c r="A4227" s="23">
        <v>4222</v>
      </c>
      <c r="B4227" s="11" t="s">
        <v>3188</v>
      </c>
      <c r="C4227" s="23" t="s">
        <v>11049</v>
      </c>
      <c r="D4227" s="45">
        <v>1</v>
      </c>
    </row>
    <row r="4228" spans="1:4" ht="25.5" x14ac:dyDescent="0.25">
      <c r="A4228" s="23">
        <v>4223</v>
      </c>
      <c r="B4228" s="11" t="s">
        <v>3189</v>
      </c>
      <c r="C4228" s="23" t="s">
        <v>11049</v>
      </c>
      <c r="D4228" s="45">
        <v>1</v>
      </c>
    </row>
    <row r="4229" spans="1:4" ht="25.5" x14ac:dyDescent="0.25">
      <c r="A4229" s="23">
        <v>4224</v>
      </c>
      <c r="B4229" s="11" t="s">
        <v>3190</v>
      </c>
      <c r="C4229" s="23" t="s">
        <v>11049</v>
      </c>
      <c r="D4229" s="45">
        <v>1</v>
      </c>
    </row>
    <row r="4230" spans="1:4" x14ac:dyDescent="0.25">
      <c r="A4230" s="23">
        <v>4225</v>
      </c>
      <c r="B4230" s="11" t="s">
        <v>3191</v>
      </c>
      <c r="C4230" s="23" t="s">
        <v>11049</v>
      </c>
      <c r="D4230" s="45">
        <v>1</v>
      </c>
    </row>
    <row r="4231" spans="1:4" ht="25.5" x14ac:dyDescent="0.25">
      <c r="A4231" s="23">
        <v>4226</v>
      </c>
      <c r="B4231" s="11" t="s">
        <v>3192</v>
      </c>
      <c r="C4231" s="23" t="s">
        <v>11049</v>
      </c>
      <c r="D4231" s="45">
        <v>1</v>
      </c>
    </row>
    <row r="4232" spans="1:4" ht="25.5" x14ac:dyDescent="0.25">
      <c r="A4232" s="23">
        <v>4227</v>
      </c>
      <c r="B4232" s="11" t="s">
        <v>3193</v>
      </c>
      <c r="C4232" s="23" t="s">
        <v>11049</v>
      </c>
      <c r="D4232" s="45">
        <v>1</v>
      </c>
    </row>
    <row r="4233" spans="1:4" x14ac:dyDescent="0.25">
      <c r="A4233" s="23">
        <v>4228</v>
      </c>
      <c r="B4233" s="11" t="s">
        <v>3194</v>
      </c>
      <c r="C4233" s="23" t="s">
        <v>11049</v>
      </c>
      <c r="D4233" s="45">
        <v>1</v>
      </c>
    </row>
    <row r="4234" spans="1:4" x14ac:dyDescent="0.25">
      <c r="A4234" s="23">
        <v>4229</v>
      </c>
      <c r="B4234" s="11" t="s">
        <v>3195</v>
      </c>
      <c r="C4234" s="23" t="s">
        <v>11049</v>
      </c>
      <c r="D4234" s="45">
        <v>1</v>
      </c>
    </row>
    <row r="4235" spans="1:4" ht="25.5" x14ac:dyDescent="0.25">
      <c r="A4235" s="23">
        <v>4230</v>
      </c>
      <c r="B4235" s="11" t="s">
        <v>3196</v>
      </c>
      <c r="C4235" s="23" t="s">
        <v>11049</v>
      </c>
      <c r="D4235" s="45">
        <v>1</v>
      </c>
    </row>
    <row r="4236" spans="1:4" ht="25.5" x14ac:dyDescent="0.25">
      <c r="A4236" s="23">
        <v>4231</v>
      </c>
      <c r="B4236" s="11" t="s">
        <v>3197</v>
      </c>
      <c r="C4236" s="23" t="s">
        <v>11049</v>
      </c>
      <c r="D4236" s="45">
        <v>1</v>
      </c>
    </row>
    <row r="4237" spans="1:4" ht="25.5" x14ac:dyDescent="0.25">
      <c r="A4237" s="23">
        <v>4232</v>
      </c>
      <c r="B4237" s="11" t="s">
        <v>3198</v>
      </c>
      <c r="C4237" s="23" t="s">
        <v>11049</v>
      </c>
      <c r="D4237" s="45">
        <v>1</v>
      </c>
    </row>
    <row r="4238" spans="1:4" x14ac:dyDescent="0.25">
      <c r="A4238" s="23">
        <v>4233</v>
      </c>
      <c r="B4238" s="11" t="s">
        <v>3199</v>
      </c>
      <c r="C4238" s="23" t="s">
        <v>11049</v>
      </c>
      <c r="D4238" s="45">
        <v>1</v>
      </c>
    </row>
    <row r="4239" spans="1:4" x14ac:dyDescent="0.25">
      <c r="A4239" s="23">
        <v>4234</v>
      </c>
      <c r="B4239" s="11" t="s">
        <v>3200</v>
      </c>
      <c r="C4239" s="23" t="s">
        <v>11049</v>
      </c>
      <c r="D4239" s="45">
        <v>1</v>
      </c>
    </row>
    <row r="4240" spans="1:4" x14ac:dyDescent="0.25">
      <c r="A4240" s="23">
        <v>4235</v>
      </c>
      <c r="B4240" s="11" t="s">
        <v>3201</v>
      </c>
      <c r="C4240" s="23" t="s">
        <v>11049</v>
      </c>
      <c r="D4240" s="45">
        <v>1</v>
      </c>
    </row>
    <row r="4241" spans="1:4" ht="25.5" x14ac:dyDescent="0.25">
      <c r="A4241" s="23">
        <v>4236</v>
      </c>
      <c r="B4241" s="11" t="s">
        <v>3202</v>
      </c>
      <c r="C4241" s="23" t="s">
        <v>11049</v>
      </c>
      <c r="D4241" s="45">
        <v>1</v>
      </c>
    </row>
    <row r="4242" spans="1:4" ht="25.5" x14ac:dyDescent="0.25">
      <c r="A4242" s="23">
        <v>4237</v>
      </c>
      <c r="B4242" s="11" t="s">
        <v>3203</v>
      </c>
      <c r="C4242" s="23" t="s">
        <v>11049</v>
      </c>
      <c r="D4242" s="45">
        <v>1</v>
      </c>
    </row>
    <row r="4243" spans="1:4" ht="25.5" x14ac:dyDescent="0.25">
      <c r="A4243" s="23">
        <v>4238</v>
      </c>
      <c r="B4243" s="11" t="s">
        <v>3204</v>
      </c>
      <c r="C4243" s="23" t="s">
        <v>11049</v>
      </c>
      <c r="D4243" s="45">
        <v>1</v>
      </c>
    </row>
    <row r="4244" spans="1:4" x14ac:dyDescent="0.25">
      <c r="A4244" s="23">
        <v>4239</v>
      </c>
      <c r="B4244" s="11" t="s">
        <v>3205</v>
      </c>
      <c r="C4244" s="23" t="s">
        <v>11049</v>
      </c>
      <c r="D4244" s="45">
        <v>1</v>
      </c>
    </row>
    <row r="4245" spans="1:4" x14ac:dyDescent="0.25">
      <c r="A4245" s="23">
        <v>4240</v>
      </c>
      <c r="B4245" s="11" t="s">
        <v>3206</v>
      </c>
      <c r="C4245" s="23" t="s">
        <v>11049</v>
      </c>
      <c r="D4245" s="45">
        <v>1</v>
      </c>
    </row>
    <row r="4246" spans="1:4" x14ac:dyDescent="0.25">
      <c r="A4246" s="23">
        <v>4241</v>
      </c>
      <c r="B4246" s="11" t="s">
        <v>3207</v>
      </c>
      <c r="C4246" s="23" t="s">
        <v>11049</v>
      </c>
      <c r="D4246" s="45">
        <v>1</v>
      </c>
    </row>
    <row r="4247" spans="1:4" x14ac:dyDescent="0.25">
      <c r="A4247" s="23">
        <v>4242</v>
      </c>
      <c r="B4247" s="11" t="s">
        <v>3208</v>
      </c>
      <c r="C4247" s="23" t="s">
        <v>11049</v>
      </c>
      <c r="D4247" s="45">
        <v>1</v>
      </c>
    </row>
    <row r="4248" spans="1:4" x14ac:dyDescent="0.25">
      <c r="A4248" s="23">
        <v>4243</v>
      </c>
      <c r="B4248" s="11" t="s">
        <v>3209</v>
      </c>
      <c r="C4248" s="23" t="s">
        <v>11049</v>
      </c>
      <c r="D4248" s="45">
        <v>1</v>
      </c>
    </row>
    <row r="4249" spans="1:4" x14ac:dyDescent="0.25">
      <c r="A4249" s="23">
        <v>4244</v>
      </c>
      <c r="B4249" s="11" t="s">
        <v>3210</v>
      </c>
      <c r="C4249" s="23" t="s">
        <v>11049</v>
      </c>
      <c r="D4249" s="45">
        <v>1</v>
      </c>
    </row>
    <row r="4250" spans="1:4" ht="25.5" x14ac:dyDescent="0.25">
      <c r="A4250" s="23">
        <v>4245</v>
      </c>
      <c r="B4250" s="11" t="s">
        <v>3211</v>
      </c>
      <c r="C4250" s="23" t="s">
        <v>11049</v>
      </c>
      <c r="D4250" s="45">
        <v>1</v>
      </c>
    </row>
    <row r="4251" spans="1:4" ht="25.5" x14ac:dyDescent="0.25">
      <c r="A4251" s="23">
        <v>4246</v>
      </c>
      <c r="B4251" s="11" t="s">
        <v>3212</v>
      </c>
      <c r="C4251" s="23" t="s">
        <v>11049</v>
      </c>
      <c r="D4251" s="45">
        <v>1</v>
      </c>
    </row>
    <row r="4252" spans="1:4" ht="25.5" x14ac:dyDescent="0.25">
      <c r="A4252" s="23">
        <v>4247</v>
      </c>
      <c r="B4252" s="11" t="s">
        <v>3213</v>
      </c>
      <c r="C4252" s="23" t="s">
        <v>11049</v>
      </c>
      <c r="D4252" s="45">
        <v>1</v>
      </c>
    </row>
    <row r="4253" spans="1:4" ht="25.5" x14ac:dyDescent="0.25">
      <c r="A4253" s="23">
        <v>4248</v>
      </c>
      <c r="B4253" s="11" t="s">
        <v>3214</v>
      </c>
      <c r="C4253" s="23" t="s">
        <v>11049</v>
      </c>
      <c r="D4253" s="45">
        <v>1</v>
      </c>
    </row>
    <row r="4254" spans="1:4" ht="25.5" x14ac:dyDescent="0.25">
      <c r="A4254" s="23">
        <v>4249</v>
      </c>
      <c r="B4254" s="11" t="s">
        <v>3215</v>
      </c>
      <c r="C4254" s="23" t="s">
        <v>11049</v>
      </c>
      <c r="D4254" s="45">
        <v>1</v>
      </c>
    </row>
    <row r="4255" spans="1:4" ht="25.5" x14ac:dyDescent="0.25">
      <c r="A4255" s="23">
        <v>4250</v>
      </c>
      <c r="B4255" s="11" t="s">
        <v>3216</v>
      </c>
      <c r="C4255" s="23" t="s">
        <v>11049</v>
      </c>
      <c r="D4255" s="45">
        <v>1</v>
      </c>
    </row>
    <row r="4256" spans="1:4" ht="25.5" x14ac:dyDescent="0.25">
      <c r="A4256" s="23">
        <v>4251</v>
      </c>
      <c r="B4256" s="11" t="s">
        <v>3217</v>
      </c>
      <c r="C4256" s="23" t="s">
        <v>11049</v>
      </c>
      <c r="D4256" s="45">
        <v>1</v>
      </c>
    </row>
    <row r="4257" spans="1:4" ht="25.5" x14ac:dyDescent="0.25">
      <c r="A4257" s="23">
        <v>4252</v>
      </c>
      <c r="B4257" s="11" t="s">
        <v>3218</v>
      </c>
      <c r="C4257" s="23" t="s">
        <v>11049</v>
      </c>
      <c r="D4257" s="45">
        <v>1</v>
      </c>
    </row>
    <row r="4258" spans="1:4" ht="25.5" x14ac:dyDescent="0.25">
      <c r="A4258" s="23">
        <v>4253</v>
      </c>
      <c r="B4258" s="11" t="s">
        <v>3219</v>
      </c>
      <c r="C4258" s="23" t="s">
        <v>11049</v>
      </c>
      <c r="D4258" s="45">
        <v>1</v>
      </c>
    </row>
    <row r="4259" spans="1:4" ht="25.5" x14ac:dyDescent="0.25">
      <c r="A4259" s="23">
        <v>4254</v>
      </c>
      <c r="B4259" s="11" t="s">
        <v>3220</v>
      </c>
      <c r="C4259" s="23" t="s">
        <v>11049</v>
      </c>
      <c r="D4259" s="45">
        <v>1</v>
      </c>
    </row>
    <row r="4260" spans="1:4" ht="25.5" x14ac:dyDescent="0.25">
      <c r="A4260" s="23">
        <v>4255</v>
      </c>
      <c r="B4260" s="11" t="s">
        <v>3221</v>
      </c>
      <c r="C4260" s="23" t="s">
        <v>11049</v>
      </c>
      <c r="D4260" s="45">
        <v>1</v>
      </c>
    </row>
    <row r="4261" spans="1:4" ht="25.5" x14ac:dyDescent="0.25">
      <c r="A4261" s="23">
        <v>4256</v>
      </c>
      <c r="B4261" s="11" t="s">
        <v>3222</v>
      </c>
      <c r="C4261" s="23" t="s">
        <v>11049</v>
      </c>
      <c r="D4261" s="45">
        <v>1</v>
      </c>
    </row>
    <row r="4262" spans="1:4" ht="25.5" x14ac:dyDescent="0.25">
      <c r="A4262" s="23">
        <v>4257</v>
      </c>
      <c r="B4262" s="11" t="s">
        <v>3223</v>
      </c>
      <c r="C4262" s="23" t="s">
        <v>11049</v>
      </c>
      <c r="D4262" s="45">
        <v>1</v>
      </c>
    </row>
    <row r="4263" spans="1:4" ht="25.5" x14ac:dyDescent="0.25">
      <c r="A4263" s="23">
        <v>4258</v>
      </c>
      <c r="B4263" s="11" t="s">
        <v>3224</v>
      </c>
      <c r="C4263" s="23" t="s">
        <v>11049</v>
      </c>
      <c r="D4263" s="45">
        <v>1</v>
      </c>
    </row>
    <row r="4264" spans="1:4" ht="25.5" x14ac:dyDescent="0.25">
      <c r="A4264" s="23">
        <v>4259</v>
      </c>
      <c r="B4264" s="11" t="s">
        <v>3225</v>
      </c>
      <c r="C4264" s="23" t="s">
        <v>11049</v>
      </c>
      <c r="D4264" s="45">
        <v>1</v>
      </c>
    </row>
    <row r="4265" spans="1:4" ht="25.5" x14ac:dyDescent="0.25">
      <c r="A4265" s="23">
        <v>4260</v>
      </c>
      <c r="B4265" s="11" t="s">
        <v>3226</v>
      </c>
      <c r="C4265" s="23" t="s">
        <v>11049</v>
      </c>
      <c r="D4265" s="45">
        <v>1</v>
      </c>
    </row>
    <row r="4266" spans="1:4" ht="25.5" x14ac:dyDescent="0.25">
      <c r="A4266" s="23">
        <v>4261</v>
      </c>
      <c r="B4266" s="11" t="s">
        <v>3227</v>
      </c>
      <c r="C4266" s="23" t="s">
        <v>11049</v>
      </c>
      <c r="D4266" s="45">
        <v>1</v>
      </c>
    </row>
    <row r="4267" spans="1:4" x14ac:dyDescent="0.25">
      <c r="A4267" s="23">
        <v>4262</v>
      </c>
      <c r="B4267" s="11" t="s">
        <v>3228</v>
      </c>
      <c r="C4267" s="23" t="s">
        <v>11049</v>
      </c>
      <c r="D4267" s="45">
        <v>1</v>
      </c>
    </row>
    <row r="4268" spans="1:4" x14ac:dyDescent="0.25">
      <c r="A4268" s="23">
        <v>4263</v>
      </c>
      <c r="B4268" s="11" t="s">
        <v>3229</v>
      </c>
      <c r="C4268" s="23" t="s">
        <v>11049</v>
      </c>
      <c r="D4268" s="45">
        <v>1</v>
      </c>
    </row>
    <row r="4269" spans="1:4" x14ac:dyDescent="0.25">
      <c r="A4269" s="23">
        <v>4264</v>
      </c>
      <c r="B4269" s="11" t="s">
        <v>3230</v>
      </c>
      <c r="C4269" s="23" t="s">
        <v>11049</v>
      </c>
      <c r="D4269" s="45">
        <v>1</v>
      </c>
    </row>
    <row r="4270" spans="1:4" x14ac:dyDescent="0.25">
      <c r="A4270" s="23">
        <v>4265</v>
      </c>
      <c r="B4270" s="11" t="s">
        <v>3231</v>
      </c>
      <c r="C4270" s="23" t="s">
        <v>11049</v>
      </c>
      <c r="D4270" s="45">
        <v>1</v>
      </c>
    </row>
    <row r="4271" spans="1:4" x14ac:dyDescent="0.25">
      <c r="A4271" s="23">
        <v>4266</v>
      </c>
      <c r="B4271" s="11" t="s">
        <v>3232</v>
      </c>
      <c r="C4271" s="23" t="s">
        <v>11049</v>
      </c>
      <c r="D4271" s="45">
        <v>1</v>
      </c>
    </row>
    <row r="4272" spans="1:4" x14ac:dyDescent="0.25">
      <c r="A4272" s="23">
        <v>4267</v>
      </c>
      <c r="B4272" s="11" t="s">
        <v>3233</v>
      </c>
      <c r="C4272" s="23" t="s">
        <v>11049</v>
      </c>
      <c r="D4272" s="45">
        <v>1</v>
      </c>
    </row>
    <row r="4273" spans="1:4" x14ac:dyDescent="0.25">
      <c r="A4273" s="23">
        <v>4268</v>
      </c>
      <c r="B4273" s="11" t="s">
        <v>3234</v>
      </c>
      <c r="C4273" s="23" t="s">
        <v>11049</v>
      </c>
      <c r="D4273" s="45">
        <v>1</v>
      </c>
    </row>
    <row r="4274" spans="1:4" x14ac:dyDescent="0.25">
      <c r="A4274" s="23">
        <v>4269</v>
      </c>
      <c r="B4274" s="11" t="s">
        <v>3235</v>
      </c>
      <c r="C4274" s="23" t="s">
        <v>11049</v>
      </c>
      <c r="D4274" s="45">
        <v>1</v>
      </c>
    </row>
    <row r="4275" spans="1:4" x14ac:dyDescent="0.25">
      <c r="A4275" s="23">
        <v>4270</v>
      </c>
      <c r="B4275" s="11" t="s">
        <v>3236</v>
      </c>
      <c r="C4275" s="23" t="s">
        <v>11049</v>
      </c>
      <c r="D4275" s="45">
        <v>1</v>
      </c>
    </row>
    <row r="4276" spans="1:4" x14ac:dyDescent="0.25">
      <c r="A4276" s="23">
        <v>4271</v>
      </c>
      <c r="B4276" s="11" t="s">
        <v>3237</v>
      </c>
      <c r="C4276" s="23" t="s">
        <v>11049</v>
      </c>
      <c r="D4276" s="45">
        <v>1</v>
      </c>
    </row>
    <row r="4277" spans="1:4" x14ac:dyDescent="0.25">
      <c r="A4277" s="23">
        <v>4272</v>
      </c>
      <c r="B4277" s="11" t="s">
        <v>3238</v>
      </c>
      <c r="C4277" s="23" t="s">
        <v>11049</v>
      </c>
      <c r="D4277" s="45">
        <v>1</v>
      </c>
    </row>
    <row r="4278" spans="1:4" x14ac:dyDescent="0.25">
      <c r="A4278" s="23">
        <v>4273</v>
      </c>
      <c r="B4278" s="11" t="s">
        <v>3239</v>
      </c>
      <c r="C4278" s="23" t="s">
        <v>11049</v>
      </c>
      <c r="D4278" s="45">
        <v>1</v>
      </c>
    </row>
    <row r="4279" spans="1:4" x14ac:dyDescent="0.25">
      <c r="A4279" s="23">
        <v>4274</v>
      </c>
      <c r="B4279" s="11" t="s">
        <v>3240</v>
      </c>
      <c r="C4279" s="23" t="s">
        <v>11049</v>
      </c>
      <c r="D4279" s="45">
        <v>1</v>
      </c>
    </row>
    <row r="4280" spans="1:4" x14ac:dyDescent="0.25">
      <c r="A4280" s="23">
        <v>4275</v>
      </c>
      <c r="B4280" s="11" t="s">
        <v>3241</v>
      </c>
      <c r="C4280" s="23" t="s">
        <v>11049</v>
      </c>
      <c r="D4280" s="45">
        <v>1</v>
      </c>
    </row>
    <row r="4281" spans="1:4" x14ac:dyDescent="0.25">
      <c r="A4281" s="23">
        <v>4276</v>
      </c>
      <c r="B4281" s="11" t="s">
        <v>3242</v>
      </c>
      <c r="C4281" s="23" t="s">
        <v>11049</v>
      </c>
      <c r="D4281" s="45">
        <v>1</v>
      </c>
    </row>
    <row r="4282" spans="1:4" x14ac:dyDescent="0.25">
      <c r="A4282" s="23">
        <v>4277</v>
      </c>
      <c r="B4282" s="11" t="s">
        <v>3243</v>
      </c>
      <c r="C4282" s="23" t="s">
        <v>11049</v>
      </c>
      <c r="D4282" s="45">
        <v>1</v>
      </c>
    </row>
    <row r="4283" spans="1:4" x14ac:dyDescent="0.25">
      <c r="A4283" s="23">
        <v>4278</v>
      </c>
      <c r="B4283" s="11" t="s">
        <v>3244</v>
      </c>
      <c r="C4283" s="23" t="s">
        <v>11049</v>
      </c>
      <c r="D4283" s="45">
        <v>1</v>
      </c>
    </row>
    <row r="4284" spans="1:4" x14ac:dyDescent="0.25">
      <c r="A4284" s="23">
        <v>4279</v>
      </c>
      <c r="B4284" s="11" t="s">
        <v>3245</v>
      </c>
      <c r="C4284" s="23" t="s">
        <v>11049</v>
      </c>
      <c r="D4284" s="45">
        <v>1</v>
      </c>
    </row>
    <row r="4285" spans="1:4" ht="25.5" x14ac:dyDescent="0.25">
      <c r="A4285" s="23">
        <v>4280</v>
      </c>
      <c r="B4285" s="11" t="s">
        <v>3246</v>
      </c>
      <c r="C4285" s="23" t="s">
        <v>11049</v>
      </c>
      <c r="D4285" s="45">
        <v>1</v>
      </c>
    </row>
    <row r="4286" spans="1:4" ht="25.5" x14ac:dyDescent="0.25">
      <c r="A4286" s="23">
        <v>4281</v>
      </c>
      <c r="B4286" s="11" t="s">
        <v>3247</v>
      </c>
      <c r="C4286" s="23" t="s">
        <v>11049</v>
      </c>
      <c r="D4286" s="45">
        <v>1</v>
      </c>
    </row>
    <row r="4287" spans="1:4" ht="25.5" x14ac:dyDescent="0.25">
      <c r="A4287" s="23">
        <v>4282</v>
      </c>
      <c r="B4287" s="11" t="s">
        <v>3248</v>
      </c>
      <c r="C4287" s="23" t="s">
        <v>11049</v>
      </c>
      <c r="D4287" s="45">
        <v>1</v>
      </c>
    </row>
    <row r="4288" spans="1:4" ht="25.5" x14ac:dyDescent="0.25">
      <c r="A4288" s="23">
        <v>4283</v>
      </c>
      <c r="B4288" s="11" t="s">
        <v>3249</v>
      </c>
      <c r="C4288" s="23" t="s">
        <v>11049</v>
      </c>
      <c r="D4288" s="45">
        <v>1</v>
      </c>
    </row>
    <row r="4289" spans="1:4" ht="25.5" x14ac:dyDescent="0.25">
      <c r="A4289" s="23">
        <v>4284</v>
      </c>
      <c r="B4289" s="11" t="s">
        <v>3250</v>
      </c>
      <c r="C4289" s="23" t="s">
        <v>11049</v>
      </c>
      <c r="D4289" s="45">
        <v>1</v>
      </c>
    </row>
    <row r="4290" spans="1:4" ht="25.5" x14ac:dyDescent="0.25">
      <c r="A4290" s="23">
        <v>4285</v>
      </c>
      <c r="B4290" s="11" t="s">
        <v>3251</v>
      </c>
      <c r="C4290" s="23" t="s">
        <v>11049</v>
      </c>
      <c r="D4290" s="45">
        <v>1</v>
      </c>
    </row>
    <row r="4291" spans="1:4" ht="25.5" x14ac:dyDescent="0.25">
      <c r="A4291" s="23">
        <v>4286</v>
      </c>
      <c r="B4291" s="11" t="s">
        <v>3252</v>
      </c>
      <c r="C4291" s="23" t="s">
        <v>11049</v>
      </c>
      <c r="D4291" s="45">
        <v>1</v>
      </c>
    </row>
    <row r="4292" spans="1:4" x14ac:dyDescent="0.25">
      <c r="A4292" s="23">
        <v>4287</v>
      </c>
      <c r="B4292" s="11" t="s">
        <v>3253</v>
      </c>
      <c r="C4292" s="23" t="s">
        <v>11049</v>
      </c>
      <c r="D4292" s="45">
        <v>1</v>
      </c>
    </row>
    <row r="4293" spans="1:4" x14ac:dyDescent="0.25">
      <c r="A4293" s="23">
        <v>4288</v>
      </c>
      <c r="B4293" s="11" t="s">
        <v>3254</v>
      </c>
      <c r="C4293" s="23" t="s">
        <v>11049</v>
      </c>
      <c r="D4293" s="45">
        <v>1</v>
      </c>
    </row>
    <row r="4294" spans="1:4" x14ac:dyDescent="0.25">
      <c r="A4294" s="23">
        <v>4289</v>
      </c>
      <c r="B4294" s="11" t="s">
        <v>3255</v>
      </c>
      <c r="C4294" s="23" t="s">
        <v>11049</v>
      </c>
      <c r="D4294" s="45">
        <v>1</v>
      </c>
    </row>
    <row r="4295" spans="1:4" x14ac:dyDescent="0.25">
      <c r="A4295" s="23">
        <v>4290</v>
      </c>
      <c r="B4295" s="11" t="s">
        <v>3256</v>
      </c>
      <c r="C4295" s="23" t="s">
        <v>11049</v>
      </c>
      <c r="D4295" s="45">
        <v>1</v>
      </c>
    </row>
    <row r="4296" spans="1:4" x14ac:dyDescent="0.25">
      <c r="A4296" s="23">
        <v>4291</v>
      </c>
      <c r="B4296" s="11" t="s">
        <v>3257</v>
      </c>
      <c r="C4296" s="23" t="s">
        <v>11049</v>
      </c>
      <c r="D4296" s="45">
        <v>1</v>
      </c>
    </row>
    <row r="4297" spans="1:4" x14ac:dyDescent="0.25">
      <c r="A4297" s="23">
        <v>4292</v>
      </c>
      <c r="B4297" s="11" t="s">
        <v>3258</v>
      </c>
      <c r="C4297" s="23" t="s">
        <v>11049</v>
      </c>
      <c r="D4297" s="45">
        <v>1</v>
      </c>
    </row>
    <row r="4298" spans="1:4" x14ac:dyDescent="0.25">
      <c r="A4298" s="23">
        <v>4293</v>
      </c>
      <c r="B4298" s="11" t="s">
        <v>3259</v>
      </c>
      <c r="C4298" s="23" t="s">
        <v>11049</v>
      </c>
      <c r="D4298" s="45">
        <v>1</v>
      </c>
    </row>
    <row r="4299" spans="1:4" x14ac:dyDescent="0.25">
      <c r="A4299" s="23">
        <v>4294</v>
      </c>
      <c r="B4299" s="11" t="s">
        <v>3260</v>
      </c>
      <c r="C4299" s="23" t="s">
        <v>11049</v>
      </c>
      <c r="D4299" s="45">
        <v>1</v>
      </c>
    </row>
    <row r="4300" spans="1:4" x14ac:dyDescent="0.25">
      <c r="A4300" s="23">
        <v>4295</v>
      </c>
      <c r="B4300" s="11" t="s">
        <v>3261</v>
      </c>
      <c r="C4300" s="23" t="s">
        <v>11049</v>
      </c>
      <c r="D4300" s="45">
        <v>1</v>
      </c>
    </row>
    <row r="4301" spans="1:4" ht="25.5" x14ac:dyDescent="0.25">
      <c r="A4301" s="23">
        <v>4296</v>
      </c>
      <c r="B4301" s="11" t="s">
        <v>3262</v>
      </c>
      <c r="C4301" s="23" t="s">
        <v>11049</v>
      </c>
      <c r="D4301" s="45">
        <v>1</v>
      </c>
    </row>
    <row r="4302" spans="1:4" ht="25.5" x14ac:dyDescent="0.25">
      <c r="A4302" s="23">
        <v>4297</v>
      </c>
      <c r="B4302" s="11" t="s">
        <v>3263</v>
      </c>
      <c r="C4302" s="23" t="s">
        <v>11049</v>
      </c>
      <c r="D4302" s="45">
        <v>1</v>
      </c>
    </row>
    <row r="4303" spans="1:4" ht="25.5" x14ac:dyDescent="0.25">
      <c r="A4303" s="23">
        <v>4298</v>
      </c>
      <c r="B4303" s="11" t="s">
        <v>3264</v>
      </c>
      <c r="C4303" s="23" t="s">
        <v>11049</v>
      </c>
      <c r="D4303" s="45">
        <v>1</v>
      </c>
    </row>
    <row r="4304" spans="1:4" x14ac:dyDescent="0.25">
      <c r="A4304" s="23">
        <v>4299</v>
      </c>
      <c r="B4304" s="11" t="s">
        <v>3265</v>
      </c>
      <c r="C4304" s="23" t="s">
        <v>11049</v>
      </c>
      <c r="D4304" s="45">
        <v>1</v>
      </c>
    </row>
    <row r="4305" spans="1:4" x14ac:dyDescent="0.25">
      <c r="A4305" s="23">
        <v>4300</v>
      </c>
      <c r="B4305" s="11" t="s">
        <v>3266</v>
      </c>
      <c r="C4305" s="23" t="s">
        <v>11049</v>
      </c>
      <c r="D4305" s="45">
        <v>1</v>
      </c>
    </row>
    <row r="4306" spans="1:4" x14ac:dyDescent="0.25">
      <c r="A4306" s="23">
        <v>4301</v>
      </c>
      <c r="B4306" s="11" t="s">
        <v>3267</v>
      </c>
      <c r="C4306" s="23" t="s">
        <v>11049</v>
      </c>
      <c r="D4306" s="45">
        <v>1</v>
      </c>
    </row>
    <row r="4307" spans="1:4" x14ac:dyDescent="0.25">
      <c r="A4307" s="23">
        <v>4302</v>
      </c>
      <c r="B4307" s="11" t="s">
        <v>3268</v>
      </c>
      <c r="C4307" s="23" t="s">
        <v>11049</v>
      </c>
      <c r="D4307" s="45">
        <v>1</v>
      </c>
    </row>
    <row r="4308" spans="1:4" x14ac:dyDescent="0.25">
      <c r="A4308" s="23">
        <v>4303</v>
      </c>
      <c r="B4308" s="11" t="s">
        <v>3269</v>
      </c>
      <c r="C4308" s="23" t="s">
        <v>11049</v>
      </c>
      <c r="D4308" s="45">
        <v>1</v>
      </c>
    </row>
    <row r="4309" spans="1:4" ht="25.5" x14ac:dyDescent="0.25">
      <c r="A4309" s="23">
        <v>4304</v>
      </c>
      <c r="B4309" s="11" t="s">
        <v>3270</v>
      </c>
      <c r="C4309" s="23" t="s">
        <v>11049</v>
      </c>
      <c r="D4309" s="45">
        <v>1</v>
      </c>
    </row>
    <row r="4310" spans="1:4" ht="25.5" x14ac:dyDescent="0.25">
      <c r="A4310" s="23">
        <v>4305</v>
      </c>
      <c r="B4310" s="11" t="s">
        <v>3271</v>
      </c>
      <c r="C4310" s="23" t="s">
        <v>11049</v>
      </c>
      <c r="D4310" s="45">
        <v>1</v>
      </c>
    </row>
    <row r="4311" spans="1:4" x14ac:dyDescent="0.25">
      <c r="A4311" s="23">
        <v>4306</v>
      </c>
      <c r="B4311" s="11" t="s">
        <v>3272</v>
      </c>
      <c r="C4311" s="23" t="s">
        <v>11049</v>
      </c>
      <c r="D4311" s="45">
        <v>1</v>
      </c>
    </row>
    <row r="4312" spans="1:4" x14ac:dyDescent="0.25">
      <c r="A4312" s="23">
        <v>4307</v>
      </c>
      <c r="B4312" s="11" t="s">
        <v>3273</v>
      </c>
      <c r="C4312" s="23" t="s">
        <v>11049</v>
      </c>
      <c r="D4312" s="45">
        <v>1</v>
      </c>
    </row>
    <row r="4313" spans="1:4" x14ac:dyDescent="0.25">
      <c r="A4313" s="23">
        <v>4308</v>
      </c>
      <c r="B4313" s="11" t="s">
        <v>3274</v>
      </c>
      <c r="C4313" s="23" t="s">
        <v>11049</v>
      </c>
      <c r="D4313" s="45">
        <v>1</v>
      </c>
    </row>
    <row r="4314" spans="1:4" x14ac:dyDescent="0.25">
      <c r="A4314" s="23">
        <v>4309</v>
      </c>
      <c r="B4314" s="11" t="s">
        <v>3275</v>
      </c>
      <c r="C4314" s="23" t="s">
        <v>11049</v>
      </c>
      <c r="D4314" s="45">
        <v>1</v>
      </c>
    </row>
    <row r="4315" spans="1:4" x14ac:dyDescent="0.25">
      <c r="A4315" s="23">
        <v>4310</v>
      </c>
      <c r="B4315" s="11" t="s">
        <v>3276</v>
      </c>
      <c r="C4315" s="23" t="s">
        <v>11049</v>
      </c>
      <c r="D4315" s="45">
        <v>1</v>
      </c>
    </row>
    <row r="4316" spans="1:4" x14ac:dyDescent="0.25">
      <c r="A4316" s="23">
        <v>4311</v>
      </c>
      <c r="B4316" s="11" t="s">
        <v>3277</v>
      </c>
      <c r="C4316" s="23" t="s">
        <v>11049</v>
      </c>
      <c r="D4316" s="45">
        <v>1</v>
      </c>
    </row>
    <row r="4317" spans="1:4" x14ac:dyDescent="0.25">
      <c r="A4317" s="23">
        <v>4312</v>
      </c>
      <c r="B4317" s="11" t="s">
        <v>3278</v>
      </c>
      <c r="C4317" s="23" t="s">
        <v>11049</v>
      </c>
      <c r="D4317" s="45">
        <v>1</v>
      </c>
    </row>
    <row r="4318" spans="1:4" x14ac:dyDescent="0.25">
      <c r="A4318" s="23">
        <v>4313</v>
      </c>
      <c r="B4318" s="11" t="s">
        <v>3279</v>
      </c>
      <c r="C4318" s="23" t="s">
        <v>11049</v>
      </c>
      <c r="D4318" s="45">
        <v>1</v>
      </c>
    </row>
    <row r="4319" spans="1:4" x14ac:dyDescent="0.25">
      <c r="A4319" s="23">
        <v>4314</v>
      </c>
      <c r="B4319" s="11" t="s">
        <v>3280</v>
      </c>
      <c r="C4319" s="23" t="s">
        <v>11049</v>
      </c>
      <c r="D4319" s="45">
        <v>1</v>
      </c>
    </row>
    <row r="4320" spans="1:4" x14ac:dyDescent="0.25">
      <c r="A4320" s="23">
        <v>4315</v>
      </c>
      <c r="B4320" s="11" t="s">
        <v>3281</v>
      </c>
      <c r="C4320" s="23" t="s">
        <v>11049</v>
      </c>
      <c r="D4320" s="45">
        <v>1</v>
      </c>
    </row>
    <row r="4321" spans="1:4" ht="25.5" x14ac:dyDescent="0.25">
      <c r="A4321" s="23">
        <v>4316</v>
      </c>
      <c r="B4321" s="11" t="s">
        <v>3282</v>
      </c>
      <c r="C4321" s="23" t="s">
        <v>11049</v>
      </c>
      <c r="D4321" s="45">
        <v>1</v>
      </c>
    </row>
    <row r="4322" spans="1:4" ht="25.5" x14ac:dyDescent="0.25">
      <c r="A4322" s="23">
        <v>4317</v>
      </c>
      <c r="B4322" s="11" t="s">
        <v>3283</v>
      </c>
      <c r="C4322" s="23" t="s">
        <v>11049</v>
      </c>
      <c r="D4322" s="45">
        <v>1</v>
      </c>
    </row>
    <row r="4323" spans="1:4" ht="25.5" x14ac:dyDescent="0.25">
      <c r="A4323" s="23">
        <v>4318</v>
      </c>
      <c r="B4323" s="11" t="s">
        <v>3284</v>
      </c>
      <c r="C4323" s="23" t="s">
        <v>11049</v>
      </c>
      <c r="D4323" s="45">
        <v>1</v>
      </c>
    </row>
    <row r="4324" spans="1:4" ht="25.5" x14ac:dyDescent="0.25">
      <c r="A4324" s="23">
        <v>4319</v>
      </c>
      <c r="B4324" s="11" t="s">
        <v>3285</v>
      </c>
      <c r="C4324" s="23" t="s">
        <v>11049</v>
      </c>
      <c r="D4324" s="45">
        <v>1</v>
      </c>
    </row>
    <row r="4325" spans="1:4" ht="25.5" x14ac:dyDescent="0.25">
      <c r="A4325" s="23">
        <v>4320</v>
      </c>
      <c r="B4325" s="11" t="s">
        <v>3286</v>
      </c>
      <c r="C4325" s="23" t="s">
        <v>11049</v>
      </c>
      <c r="D4325" s="45">
        <v>1</v>
      </c>
    </row>
    <row r="4326" spans="1:4" ht="25.5" x14ac:dyDescent="0.25">
      <c r="A4326" s="23">
        <v>4321</v>
      </c>
      <c r="B4326" s="11" t="s">
        <v>3287</v>
      </c>
      <c r="C4326" s="23" t="s">
        <v>11049</v>
      </c>
      <c r="D4326" s="45">
        <v>1</v>
      </c>
    </row>
    <row r="4327" spans="1:4" ht="25.5" x14ac:dyDescent="0.25">
      <c r="A4327" s="23">
        <v>4322</v>
      </c>
      <c r="B4327" s="11" t="s">
        <v>3288</v>
      </c>
      <c r="C4327" s="23" t="s">
        <v>11049</v>
      </c>
      <c r="D4327" s="45">
        <v>1</v>
      </c>
    </row>
    <row r="4328" spans="1:4" x14ac:dyDescent="0.25">
      <c r="A4328" s="23">
        <v>4323</v>
      </c>
      <c r="B4328" s="11" t="s">
        <v>3289</v>
      </c>
      <c r="C4328" s="23" t="s">
        <v>11049</v>
      </c>
      <c r="D4328" s="45">
        <v>1</v>
      </c>
    </row>
    <row r="4329" spans="1:4" x14ac:dyDescent="0.25">
      <c r="A4329" s="23">
        <v>4324</v>
      </c>
      <c r="B4329" s="11" t="s">
        <v>3290</v>
      </c>
      <c r="C4329" s="23" t="s">
        <v>11049</v>
      </c>
      <c r="D4329" s="45">
        <v>1</v>
      </c>
    </row>
    <row r="4330" spans="1:4" x14ac:dyDescent="0.25">
      <c r="A4330" s="23">
        <v>4325</v>
      </c>
      <c r="B4330" s="11" t="s">
        <v>3291</v>
      </c>
      <c r="C4330" s="23" t="s">
        <v>11049</v>
      </c>
      <c r="D4330" s="45">
        <v>1</v>
      </c>
    </row>
    <row r="4331" spans="1:4" x14ac:dyDescent="0.25">
      <c r="A4331" s="23">
        <v>4326</v>
      </c>
      <c r="B4331" s="11" t="s">
        <v>3292</v>
      </c>
      <c r="C4331" s="23" t="s">
        <v>11049</v>
      </c>
      <c r="D4331" s="45">
        <v>1</v>
      </c>
    </row>
    <row r="4332" spans="1:4" x14ac:dyDescent="0.25">
      <c r="A4332" s="23">
        <v>4327</v>
      </c>
      <c r="B4332" s="11" t="s">
        <v>3293</v>
      </c>
      <c r="C4332" s="23" t="s">
        <v>11049</v>
      </c>
      <c r="D4332" s="45">
        <v>1</v>
      </c>
    </row>
    <row r="4333" spans="1:4" x14ac:dyDescent="0.25">
      <c r="A4333" s="23">
        <v>4328</v>
      </c>
      <c r="B4333" s="11" t="s">
        <v>3294</v>
      </c>
      <c r="C4333" s="23" t="s">
        <v>11049</v>
      </c>
      <c r="D4333" s="45">
        <v>1</v>
      </c>
    </row>
    <row r="4334" spans="1:4" x14ac:dyDescent="0.25">
      <c r="A4334" s="23">
        <v>4329</v>
      </c>
      <c r="B4334" s="11" t="s">
        <v>3295</v>
      </c>
      <c r="C4334" s="23" t="s">
        <v>11049</v>
      </c>
      <c r="D4334" s="45">
        <v>1</v>
      </c>
    </row>
    <row r="4335" spans="1:4" x14ac:dyDescent="0.25">
      <c r="A4335" s="23">
        <v>4330</v>
      </c>
      <c r="B4335" s="11" t="s">
        <v>3296</v>
      </c>
      <c r="C4335" s="23" t="s">
        <v>11049</v>
      </c>
      <c r="D4335" s="45">
        <v>1</v>
      </c>
    </row>
    <row r="4336" spans="1:4" x14ac:dyDescent="0.25">
      <c r="A4336" s="23">
        <v>4331</v>
      </c>
      <c r="B4336" s="11" t="s">
        <v>3297</v>
      </c>
      <c r="C4336" s="23" t="s">
        <v>11049</v>
      </c>
      <c r="D4336" s="45">
        <v>1</v>
      </c>
    </row>
    <row r="4337" spans="1:4" x14ac:dyDescent="0.25">
      <c r="A4337" s="23">
        <v>4332</v>
      </c>
      <c r="B4337" s="11" t="s">
        <v>3298</v>
      </c>
      <c r="C4337" s="23" t="s">
        <v>11049</v>
      </c>
      <c r="D4337" s="45">
        <v>1</v>
      </c>
    </row>
    <row r="4338" spans="1:4" x14ac:dyDescent="0.25">
      <c r="A4338" s="23">
        <v>4333</v>
      </c>
      <c r="B4338" s="11" t="s">
        <v>3299</v>
      </c>
      <c r="C4338" s="23" t="s">
        <v>11049</v>
      </c>
      <c r="D4338" s="45">
        <v>1</v>
      </c>
    </row>
    <row r="4339" spans="1:4" x14ac:dyDescent="0.25">
      <c r="A4339" s="23">
        <v>4334</v>
      </c>
      <c r="B4339" s="11" t="s">
        <v>3300</v>
      </c>
      <c r="C4339" s="23" t="s">
        <v>11049</v>
      </c>
      <c r="D4339" s="45">
        <v>1</v>
      </c>
    </row>
    <row r="4340" spans="1:4" x14ac:dyDescent="0.25">
      <c r="A4340" s="23">
        <v>4335</v>
      </c>
      <c r="B4340" s="11" t="s">
        <v>3301</v>
      </c>
      <c r="C4340" s="23" t="s">
        <v>11049</v>
      </c>
      <c r="D4340" s="45">
        <v>1</v>
      </c>
    </row>
    <row r="4341" spans="1:4" x14ac:dyDescent="0.25">
      <c r="A4341" s="23">
        <v>4336</v>
      </c>
      <c r="B4341" s="11" t="s">
        <v>3302</v>
      </c>
      <c r="C4341" s="23" t="s">
        <v>11049</v>
      </c>
      <c r="D4341" s="45">
        <v>1</v>
      </c>
    </row>
    <row r="4342" spans="1:4" x14ac:dyDescent="0.25">
      <c r="A4342" s="23">
        <v>4337</v>
      </c>
      <c r="B4342" s="11" t="s">
        <v>3303</v>
      </c>
      <c r="C4342" s="23" t="s">
        <v>11049</v>
      </c>
      <c r="D4342" s="45">
        <v>1</v>
      </c>
    </row>
    <row r="4343" spans="1:4" x14ac:dyDescent="0.25">
      <c r="A4343" s="23">
        <v>4338</v>
      </c>
      <c r="B4343" s="11" t="s">
        <v>3304</v>
      </c>
      <c r="C4343" s="23" t="s">
        <v>11049</v>
      </c>
      <c r="D4343" s="45">
        <v>1</v>
      </c>
    </row>
    <row r="4344" spans="1:4" x14ac:dyDescent="0.25">
      <c r="A4344" s="23">
        <v>4339</v>
      </c>
      <c r="B4344" s="11" t="s">
        <v>3305</v>
      </c>
      <c r="C4344" s="23" t="s">
        <v>11049</v>
      </c>
      <c r="D4344" s="45">
        <v>1</v>
      </c>
    </row>
    <row r="4345" spans="1:4" x14ac:dyDescent="0.25">
      <c r="A4345" s="23">
        <v>4340</v>
      </c>
      <c r="B4345" s="11" t="s">
        <v>3306</v>
      </c>
      <c r="C4345" s="23" t="s">
        <v>11049</v>
      </c>
      <c r="D4345" s="45">
        <v>1</v>
      </c>
    </row>
    <row r="4346" spans="1:4" x14ac:dyDescent="0.25">
      <c r="A4346" s="23">
        <v>4341</v>
      </c>
      <c r="B4346" s="11" t="s">
        <v>3307</v>
      </c>
      <c r="C4346" s="23" t="s">
        <v>11049</v>
      </c>
      <c r="D4346" s="45">
        <v>1</v>
      </c>
    </row>
    <row r="4347" spans="1:4" x14ac:dyDescent="0.25">
      <c r="A4347" s="23">
        <v>4342</v>
      </c>
      <c r="B4347" s="11" t="s">
        <v>3308</v>
      </c>
      <c r="C4347" s="23" t="s">
        <v>11049</v>
      </c>
      <c r="D4347" s="45">
        <v>1</v>
      </c>
    </row>
    <row r="4348" spans="1:4" x14ac:dyDescent="0.25">
      <c r="A4348" s="23">
        <v>4343</v>
      </c>
      <c r="B4348" s="11" t="s">
        <v>3309</v>
      </c>
      <c r="C4348" s="23" t="s">
        <v>11049</v>
      </c>
      <c r="D4348" s="45">
        <v>1</v>
      </c>
    </row>
    <row r="4349" spans="1:4" x14ac:dyDescent="0.25">
      <c r="A4349" s="23">
        <v>4344</v>
      </c>
      <c r="B4349" s="11" t="s">
        <v>3310</v>
      </c>
      <c r="C4349" s="23" t="s">
        <v>11049</v>
      </c>
      <c r="D4349" s="45">
        <v>1</v>
      </c>
    </row>
    <row r="4350" spans="1:4" x14ac:dyDescent="0.25">
      <c r="A4350" s="23">
        <v>4345</v>
      </c>
      <c r="B4350" s="11" t="s">
        <v>3311</v>
      </c>
      <c r="C4350" s="23" t="s">
        <v>11049</v>
      </c>
      <c r="D4350" s="45">
        <v>1</v>
      </c>
    </row>
    <row r="4351" spans="1:4" x14ac:dyDescent="0.25">
      <c r="A4351" s="23">
        <v>4346</v>
      </c>
      <c r="B4351" s="11" t="s">
        <v>3312</v>
      </c>
      <c r="C4351" s="23" t="s">
        <v>11049</v>
      </c>
      <c r="D4351" s="45">
        <v>1</v>
      </c>
    </row>
    <row r="4352" spans="1:4" x14ac:dyDescent="0.25">
      <c r="A4352" s="23">
        <v>4347</v>
      </c>
      <c r="B4352" s="11" t="s">
        <v>3313</v>
      </c>
      <c r="C4352" s="23" t="s">
        <v>11049</v>
      </c>
      <c r="D4352" s="45">
        <v>1</v>
      </c>
    </row>
    <row r="4353" spans="1:4" x14ac:dyDescent="0.25">
      <c r="A4353" s="23">
        <v>4348</v>
      </c>
      <c r="B4353" s="11" t="s">
        <v>3314</v>
      </c>
      <c r="C4353" s="23" t="s">
        <v>11049</v>
      </c>
      <c r="D4353" s="45">
        <v>1</v>
      </c>
    </row>
    <row r="4354" spans="1:4" x14ac:dyDescent="0.25">
      <c r="A4354" s="23">
        <v>4349</v>
      </c>
      <c r="B4354" s="11" t="s">
        <v>3315</v>
      </c>
      <c r="C4354" s="23" t="s">
        <v>11049</v>
      </c>
      <c r="D4354" s="45">
        <v>1</v>
      </c>
    </row>
    <row r="4355" spans="1:4" x14ac:dyDescent="0.25">
      <c r="A4355" s="23">
        <v>4350</v>
      </c>
      <c r="B4355" s="11" t="s">
        <v>3316</v>
      </c>
      <c r="C4355" s="23" t="s">
        <v>11049</v>
      </c>
      <c r="D4355" s="45">
        <v>1</v>
      </c>
    </row>
    <row r="4356" spans="1:4" ht="25.5" x14ac:dyDescent="0.25">
      <c r="A4356" s="23">
        <v>4351</v>
      </c>
      <c r="B4356" s="11" t="s">
        <v>3317</v>
      </c>
      <c r="C4356" s="23" t="s">
        <v>11049</v>
      </c>
      <c r="D4356" s="45">
        <v>1</v>
      </c>
    </row>
    <row r="4357" spans="1:4" ht="25.5" x14ac:dyDescent="0.25">
      <c r="A4357" s="23">
        <v>4352</v>
      </c>
      <c r="B4357" s="11" t="s">
        <v>3318</v>
      </c>
      <c r="C4357" s="23" t="s">
        <v>11049</v>
      </c>
      <c r="D4357" s="45">
        <v>1</v>
      </c>
    </row>
    <row r="4358" spans="1:4" ht="25.5" x14ac:dyDescent="0.25">
      <c r="A4358" s="23">
        <v>4353</v>
      </c>
      <c r="B4358" s="11" t="s">
        <v>3319</v>
      </c>
      <c r="C4358" s="23" t="s">
        <v>11049</v>
      </c>
      <c r="D4358" s="45">
        <v>1</v>
      </c>
    </row>
    <row r="4359" spans="1:4" ht="25.5" x14ac:dyDescent="0.25">
      <c r="A4359" s="23">
        <v>4354</v>
      </c>
      <c r="B4359" s="11" t="s">
        <v>3320</v>
      </c>
      <c r="C4359" s="23" t="s">
        <v>11049</v>
      </c>
      <c r="D4359" s="45">
        <v>1</v>
      </c>
    </row>
    <row r="4360" spans="1:4" ht="25.5" x14ac:dyDescent="0.25">
      <c r="A4360" s="23">
        <v>4355</v>
      </c>
      <c r="B4360" s="11" t="s">
        <v>3321</v>
      </c>
      <c r="C4360" s="23" t="s">
        <v>11049</v>
      </c>
      <c r="D4360" s="45">
        <v>1</v>
      </c>
    </row>
    <row r="4361" spans="1:4" ht="25.5" x14ac:dyDescent="0.25">
      <c r="A4361" s="23">
        <v>4356</v>
      </c>
      <c r="B4361" s="11" t="s">
        <v>3322</v>
      </c>
      <c r="C4361" s="23" t="s">
        <v>11049</v>
      </c>
      <c r="D4361" s="45">
        <v>1</v>
      </c>
    </row>
    <row r="4362" spans="1:4" ht="25.5" x14ac:dyDescent="0.25">
      <c r="A4362" s="23">
        <v>4357</v>
      </c>
      <c r="B4362" s="11" t="s">
        <v>3323</v>
      </c>
      <c r="C4362" s="23" t="s">
        <v>11049</v>
      </c>
      <c r="D4362" s="45">
        <v>1</v>
      </c>
    </row>
    <row r="4363" spans="1:4" ht="25.5" x14ac:dyDescent="0.25">
      <c r="A4363" s="23">
        <v>4358</v>
      </c>
      <c r="B4363" s="11" t="s">
        <v>3324</v>
      </c>
      <c r="C4363" s="23" t="s">
        <v>11049</v>
      </c>
      <c r="D4363" s="45">
        <v>1</v>
      </c>
    </row>
    <row r="4364" spans="1:4" ht="25.5" x14ac:dyDescent="0.25">
      <c r="A4364" s="23">
        <v>4359</v>
      </c>
      <c r="B4364" s="11" t="s">
        <v>3325</v>
      </c>
      <c r="C4364" s="23" t="s">
        <v>11049</v>
      </c>
      <c r="D4364" s="45">
        <v>1</v>
      </c>
    </row>
    <row r="4365" spans="1:4" ht="25.5" x14ac:dyDescent="0.25">
      <c r="A4365" s="23">
        <v>4360</v>
      </c>
      <c r="B4365" s="11" t="s">
        <v>3326</v>
      </c>
      <c r="C4365" s="23" t="s">
        <v>11049</v>
      </c>
      <c r="D4365" s="45">
        <v>1</v>
      </c>
    </row>
    <row r="4366" spans="1:4" ht="25.5" x14ac:dyDescent="0.25">
      <c r="A4366" s="23">
        <v>4361</v>
      </c>
      <c r="B4366" s="11" t="s">
        <v>3327</v>
      </c>
      <c r="C4366" s="23" t="s">
        <v>11049</v>
      </c>
      <c r="D4366" s="45">
        <v>1</v>
      </c>
    </row>
    <row r="4367" spans="1:4" x14ac:dyDescent="0.25">
      <c r="A4367" s="23">
        <v>4362</v>
      </c>
      <c r="B4367" s="11" t="s">
        <v>3328</v>
      </c>
      <c r="C4367" s="23" t="s">
        <v>11049</v>
      </c>
      <c r="D4367" s="45">
        <v>1</v>
      </c>
    </row>
    <row r="4368" spans="1:4" x14ac:dyDescent="0.25">
      <c r="A4368" s="23">
        <v>4363</v>
      </c>
      <c r="B4368" s="11" t="s">
        <v>3329</v>
      </c>
      <c r="C4368" s="23" t="s">
        <v>11049</v>
      </c>
      <c r="D4368" s="45">
        <v>1</v>
      </c>
    </row>
    <row r="4369" spans="1:4" x14ac:dyDescent="0.25">
      <c r="A4369" s="23">
        <v>4364</v>
      </c>
      <c r="B4369" s="11" t="s">
        <v>3330</v>
      </c>
      <c r="C4369" s="23" t="s">
        <v>11049</v>
      </c>
      <c r="D4369" s="45">
        <v>1</v>
      </c>
    </row>
    <row r="4370" spans="1:4" x14ac:dyDescent="0.25">
      <c r="A4370" s="23">
        <v>4365</v>
      </c>
      <c r="B4370" s="11" t="s">
        <v>3331</v>
      </c>
      <c r="C4370" s="23" t="s">
        <v>11049</v>
      </c>
      <c r="D4370" s="45">
        <v>1</v>
      </c>
    </row>
    <row r="4371" spans="1:4" x14ac:dyDescent="0.25">
      <c r="A4371" s="23">
        <v>4366</v>
      </c>
      <c r="B4371" s="11" t="s">
        <v>3332</v>
      </c>
      <c r="C4371" s="23" t="s">
        <v>11049</v>
      </c>
      <c r="D4371" s="45">
        <v>1</v>
      </c>
    </row>
    <row r="4372" spans="1:4" x14ac:dyDescent="0.25">
      <c r="A4372" s="23">
        <v>4367</v>
      </c>
      <c r="B4372" s="11" t="s">
        <v>3333</v>
      </c>
      <c r="C4372" s="23" t="s">
        <v>11049</v>
      </c>
      <c r="D4372" s="45">
        <v>1</v>
      </c>
    </row>
    <row r="4373" spans="1:4" x14ac:dyDescent="0.25">
      <c r="A4373" s="23">
        <v>4368</v>
      </c>
      <c r="B4373" s="11" t="s">
        <v>3334</v>
      </c>
      <c r="C4373" s="23" t="s">
        <v>11049</v>
      </c>
      <c r="D4373" s="45">
        <v>1</v>
      </c>
    </row>
    <row r="4374" spans="1:4" x14ac:dyDescent="0.25">
      <c r="A4374" s="23">
        <v>4369</v>
      </c>
      <c r="B4374" s="11" t="s">
        <v>3335</v>
      </c>
      <c r="C4374" s="23" t="s">
        <v>11049</v>
      </c>
      <c r="D4374" s="45">
        <v>1</v>
      </c>
    </row>
    <row r="4375" spans="1:4" x14ac:dyDescent="0.25">
      <c r="A4375" s="23">
        <v>4370</v>
      </c>
      <c r="B4375" s="11" t="s">
        <v>3336</v>
      </c>
      <c r="C4375" s="23" t="s">
        <v>11049</v>
      </c>
      <c r="D4375" s="45">
        <v>1</v>
      </c>
    </row>
    <row r="4376" spans="1:4" x14ac:dyDescent="0.25">
      <c r="A4376" s="23">
        <v>4371</v>
      </c>
      <c r="B4376" s="11" t="s">
        <v>3337</v>
      </c>
      <c r="C4376" s="23" t="s">
        <v>11049</v>
      </c>
      <c r="D4376" s="45">
        <v>1</v>
      </c>
    </row>
    <row r="4377" spans="1:4" x14ac:dyDescent="0.25">
      <c r="A4377" s="23">
        <v>4372</v>
      </c>
      <c r="B4377" s="11" t="s">
        <v>3338</v>
      </c>
      <c r="C4377" s="23" t="s">
        <v>11049</v>
      </c>
      <c r="D4377" s="45">
        <v>1</v>
      </c>
    </row>
    <row r="4378" spans="1:4" x14ac:dyDescent="0.25">
      <c r="A4378" s="23">
        <v>4373</v>
      </c>
      <c r="B4378" s="11" t="s">
        <v>3339</v>
      </c>
      <c r="C4378" s="23" t="s">
        <v>11049</v>
      </c>
      <c r="D4378" s="45">
        <v>1</v>
      </c>
    </row>
    <row r="4379" spans="1:4" x14ac:dyDescent="0.25">
      <c r="A4379" s="23">
        <v>4374</v>
      </c>
      <c r="B4379" s="11" t="s">
        <v>3340</v>
      </c>
      <c r="C4379" s="23" t="s">
        <v>11049</v>
      </c>
      <c r="D4379" s="45">
        <v>1</v>
      </c>
    </row>
    <row r="4380" spans="1:4" x14ac:dyDescent="0.25">
      <c r="A4380" s="23">
        <v>4375</v>
      </c>
      <c r="B4380" s="11" t="s">
        <v>3341</v>
      </c>
      <c r="C4380" s="23" t="s">
        <v>11049</v>
      </c>
      <c r="D4380" s="45">
        <v>1</v>
      </c>
    </row>
    <row r="4381" spans="1:4" x14ac:dyDescent="0.25">
      <c r="A4381" s="23">
        <v>4376</v>
      </c>
      <c r="B4381" s="11" t="s">
        <v>3342</v>
      </c>
      <c r="C4381" s="23" t="s">
        <v>11049</v>
      </c>
      <c r="D4381" s="45">
        <v>1</v>
      </c>
    </row>
    <row r="4382" spans="1:4" x14ac:dyDescent="0.25">
      <c r="A4382" s="23">
        <v>4377</v>
      </c>
      <c r="B4382" s="11" t="s">
        <v>3343</v>
      </c>
      <c r="C4382" s="23" t="s">
        <v>11049</v>
      </c>
      <c r="D4382" s="45">
        <v>1</v>
      </c>
    </row>
    <row r="4383" spans="1:4" x14ac:dyDescent="0.25">
      <c r="A4383" s="23">
        <v>4378</v>
      </c>
      <c r="B4383" s="11" t="s">
        <v>3344</v>
      </c>
      <c r="C4383" s="23" t="s">
        <v>11049</v>
      </c>
      <c r="D4383" s="45">
        <v>1</v>
      </c>
    </row>
    <row r="4384" spans="1:4" x14ac:dyDescent="0.25">
      <c r="A4384" s="23">
        <v>4379</v>
      </c>
      <c r="B4384" s="11" t="s">
        <v>3345</v>
      </c>
      <c r="C4384" s="23" t="s">
        <v>11049</v>
      </c>
      <c r="D4384" s="45">
        <v>1</v>
      </c>
    </row>
    <row r="4385" spans="1:4" x14ac:dyDescent="0.25">
      <c r="A4385" s="23">
        <v>4380</v>
      </c>
      <c r="B4385" s="11" t="s">
        <v>3346</v>
      </c>
      <c r="C4385" s="23" t="s">
        <v>11049</v>
      </c>
      <c r="D4385" s="45">
        <v>1</v>
      </c>
    </row>
    <row r="4386" spans="1:4" x14ac:dyDescent="0.25">
      <c r="A4386" s="23">
        <v>4381</v>
      </c>
      <c r="B4386" s="11" t="s">
        <v>3347</v>
      </c>
      <c r="C4386" s="23" t="s">
        <v>11049</v>
      </c>
      <c r="D4386" s="45">
        <v>1</v>
      </c>
    </row>
    <row r="4387" spans="1:4" x14ac:dyDescent="0.25">
      <c r="A4387" s="23">
        <v>4382</v>
      </c>
      <c r="B4387" s="11" t="s">
        <v>3348</v>
      </c>
      <c r="C4387" s="23" t="s">
        <v>11049</v>
      </c>
      <c r="D4387" s="45">
        <v>1</v>
      </c>
    </row>
    <row r="4388" spans="1:4" x14ac:dyDescent="0.25">
      <c r="A4388" s="23">
        <v>4383</v>
      </c>
      <c r="B4388" s="11" t="s">
        <v>3349</v>
      </c>
      <c r="C4388" s="23" t="s">
        <v>11049</v>
      </c>
      <c r="D4388" s="45">
        <v>1</v>
      </c>
    </row>
    <row r="4389" spans="1:4" x14ac:dyDescent="0.25">
      <c r="A4389" s="23">
        <v>4384</v>
      </c>
      <c r="B4389" s="11" t="s">
        <v>3350</v>
      </c>
      <c r="C4389" s="23" t="s">
        <v>11049</v>
      </c>
      <c r="D4389" s="45">
        <v>1</v>
      </c>
    </row>
    <row r="4390" spans="1:4" x14ac:dyDescent="0.25">
      <c r="A4390" s="23">
        <v>4385</v>
      </c>
      <c r="B4390" s="11" t="s">
        <v>3351</v>
      </c>
      <c r="C4390" s="23" t="s">
        <v>11049</v>
      </c>
      <c r="D4390" s="45">
        <v>1</v>
      </c>
    </row>
    <row r="4391" spans="1:4" x14ac:dyDescent="0.25">
      <c r="A4391" s="23">
        <v>4386</v>
      </c>
      <c r="B4391" s="11" t="s">
        <v>3352</v>
      </c>
      <c r="C4391" s="23" t="s">
        <v>11049</v>
      </c>
      <c r="D4391" s="45">
        <v>1</v>
      </c>
    </row>
    <row r="4392" spans="1:4" x14ac:dyDescent="0.25">
      <c r="A4392" s="23">
        <v>4387</v>
      </c>
      <c r="B4392" s="11" t="s">
        <v>3353</v>
      </c>
      <c r="C4392" s="23" t="s">
        <v>11049</v>
      </c>
      <c r="D4392" s="45">
        <v>1</v>
      </c>
    </row>
    <row r="4393" spans="1:4" x14ac:dyDescent="0.25">
      <c r="A4393" s="23">
        <v>4388</v>
      </c>
      <c r="B4393" s="11" t="s">
        <v>3354</v>
      </c>
      <c r="C4393" s="23" t="s">
        <v>11049</v>
      </c>
      <c r="D4393" s="45">
        <v>1</v>
      </c>
    </row>
    <row r="4394" spans="1:4" x14ac:dyDescent="0.25">
      <c r="A4394" s="23">
        <v>4389</v>
      </c>
      <c r="B4394" s="11" t="s">
        <v>3355</v>
      </c>
      <c r="C4394" s="23" t="s">
        <v>11049</v>
      </c>
      <c r="D4394" s="45">
        <v>1</v>
      </c>
    </row>
    <row r="4395" spans="1:4" ht="25.5" x14ac:dyDescent="0.25">
      <c r="A4395" s="23">
        <v>4390</v>
      </c>
      <c r="B4395" s="11" t="s">
        <v>3356</v>
      </c>
      <c r="C4395" s="23" t="s">
        <v>11049</v>
      </c>
      <c r="D4395" s="45">
        <v>1</v>
      </c>
    </row>
    <row r="4396" spans="1:4" x14ac:dyDescent="0.25">
      <c r="A4396" s="23">
        <v>4391</v>
      </c>
      <c r="B4396" s="11" t="s">
        <v>3357</v>
      </c>
      <c r="C4396" s="23" t="s">
        <v>11049</v>
      </c>
      <c r="D4396" s="45">
        <v>1</v>
      </c>
    </row>
    <row r="4397" spans="1:4" ht="25.5" x14ac:dyDescent="0.25">
      <c r="A4397" s="23">
        <v>4392</v>
      </c>
      <c r="B4397" s="11" t="s">
        <v>3358</v>
      </c>
      <c r="C4397" s="23" t="s">
        <v>11049</v>
      </c>
      <c r="D4397" s="45">
        <v>1</v>
      </c>
    </row>
    <row r="4398" spans="1:4" ht="25.5" x14ac:dyDescent="0.25">
      <c r="A4398" s="23">
        <v>4393</v>
      </c>
      <c r="B4398" s="11" t="s">
        <v>3359</v>
      </c>
      <c r="C4398" s="23" t="s">
        <v>11049</v>
      </c>
      <c r="D4398" s="45">
        <v>1</v>
      </c>
    </row>
    <row r="4399" spans="1:4" ht="25.5" x14ac:dyDescent="0.25">
      <c r="A4399" s="23">
        <v>4394</v>
      </c>
      <c r="B4399" s="11" t="s">
        <v>3360</v>
      </c>
      <c r="C4399" s="23" t="s">
        <v>11049</v>
      </c>
      <c r="D4399" s="45">
        <v>1</v>
      </c>
    </row>
    <row r="4400" spans="1:4" x14ac:dyDescent="0.25">
      <c r="A4400" s="23">
        <v>4395</v>
      </c>
      <c r="B4400" s="11" t="s">
        <v>3361</v>
      </c>
      <c r="C4400" s="23" t="s">
        <v>11049</v>
      </c>
      <c r="D4400" s="45">
        <v>1</v>
      </c>
    </row>
    <row r="4401" spans="1:4" x14ac:dyDescent="0.25">
      <c r="A4401" s="23">
        <v>4396</v>
      </c>
      <c r="B4401" s="11" t="s">
        <v>3362</v>
      </c>
      <c r="C4401" s="23" t="s">
        <v>11049</v>
      </c>
      <c r="D4401" s="45">
        <v>1</v>
      </c>
    </row>
    <row r="4402" spans="1:4" x14ac:dyDescent="0.25">
      <c r="A4402" s="23">
        <v>4397</v>
      </c>
      <c r="B4402" s="11" t="s">
        <v>3363</v>
      </c>
      <c r="C4402" s="23" t="s">
        <v>11049</v>
      </c>
      <c r="D4402" s="45">
        <v>1</v>
      </c>
    </row>
    <row r="4403" spans="1:4" x14ac:dyDescent="0.25">
      <c r="A4403" s="23">
        <v>4398</v>
      </c>
      <c r="B4403" s="11" t="s">
        <v>3364</v>
      </c>
      <c r="C4403" s="23" t="s">
        <v>11049</v>
      </c>
      <c r="D4403" s="45">
        <v>1</v>
      </c>
    </row>
    <row r="4404" spans="1:4" x14ac:dyDescent="0.25">
      <c r="A4404" s="23">
        <v>4399</v>
      </c>
      <c r="B4404" s="11" t="s">
        <v>3365</v>
      </c>
      <c r="C4404" s="23" t="s">
        <v>11049</v>
      </c>
      <c r="D4404" s="45">
        <v>1</v>
      </c>
    </row>
    <row r="4405" spans="1:4" ht="25.5" x14ac:dyDescent="0.25">
      <c r="A4405" s="23">
        <v>4400</v>
      </c>
      <c r="B4405" s="11" t="s">
        <v>3366</v>
      </c>
      <c r="C4405" s="23" t="s">
        <v>11049</v>
      </c>
      <c r="D4405" s="45">
        <v>1</v>
      </c>
    </row>
    <row r="4406" spans="1:4" ht="25.5" x14ac:dyDescent="0.25">
      <c r="A4406" s="23">
        <v>4401</v>
      </c>
      <c r="B4406" s="11" t="s">
        <v>3367</v>
      </c>
      <c r="C4406" s="23" t="s">
        <v>11049</v>
      </c>
      <c r="D4406" s="45">
        <v>1</v>
      </c>
    </row>
    <row r="4407" spans="1:4" ht="25.5" x14ac:dyDescent="0.25">
      <c r="A4407" s="23">
        <v>4402</v>
      </c>
      <c r="B4407" s="11" t="s">
        <v>3368</v>
      </c>
      <c r="C4407" s="23" t="s">
        <v>11049</v>
      </c>
      <c r="D4407" s="45">
        <v>1</v>
      </c>
    </row>
    <row r="4408" spans="1:4" ht="25.5" x14ac:dyDescent="0.25">
      <c r="A4408" s="23">
        <v>4403</v>
      </c>
      <c r="B4408" s="11" t="s">
        <v>3369</v>
      </c>
      <c r="C4408" s="23" t="s">
        <v>11049</v>
      </c>
      <c r="D4408" s="45">
        <v>1</v>
      </c>
    </row>
    <row r="4409" spans="1:4" ht="25.5" x14ac:dyDescent="0.25">
      <c r="A4409" s="23">
        <v>4404</v>
      </c>
      <c r="B4409" s="11" t="s">
        <v>3370</v>
      </c>
      <c r="C4409" s="23" t="s">
        <v>11049</v>
      </c>
      <c r="D4409" s="45">
        <v>1</v>
      </c>
    </row>
    <row r="4410" spans="1:4" x14ac:dyDescent="0.25">
      <c r="A4410" s="23">
        <v>4405</v>
      </c>
      <c r="B4410" s="11" t="s">
        <v>3371</v>
      </c>
      <c r="C4410" s="23" t="s">
        <v>11049</v>
      </c>
      <c r="D4410" s="45">
        <v>1</v>
      </c>
    </row>
    <row r="4411" spans="1:4" x14ac:dyDescent="0.25">
      <c r="A4411" s="23">
        <v>4406</v>
      </c>
      <c r="B4411" s="11" t="s">
        <v>3372</v>
      </c>
      <c r="C4411" s="23" t="s">
        <v>11049</v>
      </c>
      <c r="D4411" s="45">
        <v>1</v>
      </c>
    </row>
    <row r="4412" spans="1:4" x14ac:dyDescent="0.25">
      <c r="A4412" s="23">
        <v>4407</v>
      </c>
      <c r="B4412" s="11" t="s">
        <v>3373</v>
      </c>
      <c r="C4412" s="23" t="s">
        <v>11049</v>
      </c>
      <c r="D4412" s="45">
        <v>1</v>
      </c>
    </row>
    <row r="4413" spans="1:4" x14ac:dyDescent="0.25">
      <c r="A4413" s="23">
        <v>4408</v>
      </c>
      <c r="B4413" s="11" t="s">
        <v>3374</v>
      </c>
      <c r="C4413" s="23" t="s">
        <v>11049</v>
      </c>
      <c r="D4413" s="45">
        <v>1</v>
      </c>
    </row>
    <row r="4414" spans="1:4" x14ac:dyDescent="0.25">
      <c r="A4414" s="23">
        <v>4409</v>
      </c>
      <c r="B4414" s="11" t="s">
        <v>3375</v>
      </c>
      <c r="C4414" s="23" t="s">
        <v>11049</v>
      </c>
      <c r="D4414" s="45">
        <v>1</v>
      </c>
    </row>
    <row r="4415" spans="1:4" ht="25.5" x14ac:dyDescent="0.25">
      <c r="A4415" s="23">
        <v>4410</v>
      </c>
      <c r="B4415" s="11" t="s">
        <v>3376</v>
      </c>
      <c r="C4415" s="23" t="s">
        <v>11049</v>
      </c>
      <c r="D4415" s="45">
        <v>1</v>
      </c>
    </row>
    <row r="4416" spans="1:4" x14ac:dyDescent="0.25">
      <c r="A4416" s="23">
        <v>4411</v>
      </c>
      <c r="B4416" s="11" t="s">
        <v>3377</v>
      </c>
      <c r="C4416" s="23" t="s">
        <v>11049</v>
      </c>
      <c r="D4416" s="45">
        <v>1</v>
      </c>
    </row>
    <row r="4417" spans="1:4" x14ac:dyDescent="0.25">
      <c r="A4417" s="23">
        <v>4412</v>
      </c>
      <c r="B4417" s="11" t="s">
        <v>3378</v>
      </c>
      <c r="C4417" s="23" t="s">
        <v>11049</v>
      </c>
      <c r="D4417" s="45">
        <v>1</v>
      </c>
    </row>
    <row r="4418" spans="1:4" x14ac:dyDescent="0.25">
      <c r="A4418" s="23">
        <v>4413</v>
      </c>
      <c r="B4418" s="11" t="s">
        <v>3379</v>
      </c>
      <c r="C4418" s="23" t="s">
        <v>11049</v>
      </c>
      <c r="D4418" s="45">
        <v>1</v>
      </c>
    </row>
    <row r="4419" spans="1:4" x14ac:dyDescent="0.25">
      <c r="A4419" s="23">
        <v>4414</v>
      </c>
      <c r="B4419" s="11" t="s">
        <v>3380</v>
      </c>
      <c r="C4419" s="23" t="s">
        <v>11049</v>
      </c>
      <c r="D4419" s="45">
        <v>1</v>
      </c>
    </row>
    <row r="4420" spans="1:4" ht="25.5" x14ac:dyDescent="0.25">
      <c r="A4420" s="23">
        <v>4415</v>
      </c>
      <c r="B4420" s="11" t="s">
        <v>3381</v>
      </c>
      <c r="C4420" s="23" t="s">
        <v>11049</v>
      </c>
      <c r="D4420" s="45">
        <v>1</v>
      </c>
    </row>
    <row r="4421" spans="1:4" ht="25.5" x14ac:dyDescent="0.25">
      <c r="A4421" s="23">
        <v>4416</v>
      </c>
      <c r="B4421" s="11" t="s">
        <v>3382</v>
      </c>
      <c r="C4421" s="23" t="s">
        <v>11049</v>
      </c>
      <c r="D4421" s="45">
        <v>1</v>
      </c>
    </row>
    <row r="4422" spans="1:4" ht="25.5" x14ac:dyDescent="0.25">
      <c r="A4422" s="23">
        <v>4417</v>
      </c>
      <c r="B4422" s="11" t="s">
        <v>3383</v>
      </c>
      <c r="C4422" s="23" t="s">
        <v>11049</v>
      </c>
      <c r="D4422" s="45">
        <v>1</v>
      </c>
    </row>
    <row r="4423" spans="1:4" ht="25.5" x14ac:dyDescent="0.25">
      <c r="A4423" s="23">
        <v>4418</v>
      </c>
      <c r="B4423" s="11" t="s">
        <v>3384</v>
      </c>
      <c r="C4423" s="23" t="s">
        <v>11049</v>
      </c>
      <c r="D4423" s="45">
        <v>1</v>
      </c>
    </row>
    <row r="4424" spans="1:4" ht="25.5" x14ac:dyDescent="0.25">
      <c r="A4424" s="23">
        <v>4419</v>
      </c>
      <c r="B4424" s="11" t="s">
        <v>3385</v>
      </c>
      <c r="C4424" s="23" t="s">
        <v>11049</v>
      </c>
      <c r="D4424" s="45">
        <v>1</v>
      </c>
    </row>
    <row r="4425" spans="1:4" ht="25.5" x14ac:dyDescent="0.25">
      <c r="A4425" s="23">
        <v>4420</v>
      </c>
      <c r="B4425" s="11" t="s">
        <v>3386</v>
      </c>
      <c r="C4425" s="23" t="s">
        <v>11049</v>
      </c>
      <c r="D4425" s="45">
        <v>1</v>
      </c>
    </row>
    <row r="4426" spans="1:4" ht="25.5" x14ac:dyDescent="0.25">
      <c r="A4426" s="23">
        <v>4421</v>
      </c>
      <c r="B4426" s="11" t="s">
        <v>3387</v>
      </c>
      <c r="C4426" s="23" t="s">
        <v>11049</v>
      </c>
      <c r="D4426" s="45">
        <v>1</v>
      </c>
    </row>
    <row r="4427" spans="1:4" ht="25.5" x14ac:dyDescent="0.25">
      <c r="A4427" s="23">
        <v>4422</v>
      </c>
      <c r="B4427" s="11" t="s">
        <v>3388</v>
      </c>
      <c r="C4427" s="23" t="s">
        <v>11049</v>
      </c>
      <c r="D4427" s="45">
        <v>1</v>
      </c>
    </row>
    <row r="4428" spans="1:4" ht="25.5" x14ac:dyDescent="0.25">
      <c r="A4428" s="23">
        <v>4423</v>
      </c>
      <c r="B4428" s="11" t="s">
        <v>3389</v>
      </c>
      <c r="C4428" s="23" t="s">
        <v>11049</v>
      </c>
      <c r="D4428" s="45">
        <v>1</v>
      </c>
    </row>
    <row r="4429" spans="1:4" x14ac:dyDescent="0.25">
      <c r="A4429" s="23">
        <v>4424</v>
      </c>
      <c r="B4429" s="11" t="s">
        <v>3390</v>
      </c>
      <c r="C4429" s="23" t="s">
        <v>11049</v>
      </c>
      <c r="D4429" s="45">
        <v>1</v>
      </c>
    </row>
    <row r="4430" spans="1:4" ht="25.5" x14ac:dyDescent="0.25">
      <c r="A4430" s="23">
        <v>4425</v>
      </c>
      <c r="B4430" s="11" t="s">
        <v>3391</v>
      </c>
      <c r="C4430" s="23" t="s">
        <v>11049</v>
      </c>
      <c r="D4430" s="45">
        <v>1</v>
      </c>
    </row>
    <row r="4431" spans="1:4" ht="25.5" x14ac:dyDescent="0.25">
      <c r="A4431" s="23">
        <v>4426</v>
      </c>
      <c r="B4431" s="11" t="s">
        <v>3392</v>
      </c>
      <c r="C4431" s="23" t="s">
        <v>11049</v>
      </c>
      <c r="D4431" s="45">
        <v>1</v>
      </c>
    </row>
    <row r="4432" spans="1:4" ht="25.5" x14ac:dyDescent="0.25">
      <c r="A4432" s="23">
        <v>4427</v>
      </c>
      <c r="B4432" s="11" t="s">
        <v>3393</v>
      </c>
      <c r="C4432" s="23" t="s">
        <v>11049</v>
      </c>
      <c r="D4432" s="45">
        <v>1</v>
      </c>
    </row>
    <row r="4433" spans="1:4" ht="25.5" x14ac:dyDescent="0.25">
      <c r="A4433" s="23">
        <v>4428</v>
      </c>
      <c r="B4433" s="11" t="s">
        <v>3394</v>
      </c>
      <c r="C4433" s="23" t="s">
        <v>11049</v>
      </c>
      <c r="D4433" s="45">
        <v>1</v>
      </c>
    </row>
    <row r="4434" spans="1:4" ht="25.5" x14ac:dyDescent="0.25">
      <c r="A4434" s="23">
        <v>4429</v>
      </c>
      <c r="B4434" s="11" t="s">
        <v>3395</v>
      </c>
      <c r="C4434" s="23" t="s">
        <v>11049</v>
      </c>
      <c r="D4434" s="45">
        <v>1</v>
      </c>
    </row>
    <row r="4435" spans="1:4" ht="25.5" x14ac:dyDescent="0.25">
      <c r="A4435" s="23">
        <v>4430</v>
      </c>
      <c r="B4435" s="11" t="s">
        <v>3396</v>
      </c>
      <c r="C4435" s="23" t="s">
        <v>11049</v>
      </c>
      <c r="D4435" s="45">
        <v>1</v>
      </c>
    </row>
    <row r="4436" spans="1:4" ht="25.5" x14ac:dyDescent="0.25">
      <c r="A4436" s="23">
        <v>4431</v>
      </c>
      <c r="B4436" s="11" t="s">
        <v>3397</v>
      </c>
      <c r="C4436" s="23" t="s">
        <v>11049</v>
      </c>
      <c r="D4436" s="45">
        <v>1</v>
      </c>
    </row>
    <row r="4437" spans="1:4" ht="25.5" x14ac:dyDescent="0.25">
      <c r="A4437" s="23">
        <v>4432</v>
      </c>
      <c r="B4437" s="11" t="s">
        <v>3398</v>
      </c>
      <c r="C4437" s="23" t="s">
        <v>11049</v>
      </c>
      <c r="D4437" s="45">
        <v>1</v>
      </c>
    </row>
    <row r="4438" spans="1:4" ht="25.5" x14ac:dyDescent="0.25">
      <c r="A4438" s="23">
        <v>4433</v>
      </c>
      <c r="B4438" s="11" t="s">
        <v>3399</v>
      </c>
      <c r="C4438" s="23" t="s">
        <v>11049</v>
      </c>
      <c r="D4438" s="45">
        <v>1</v>
      </c>
    </row>
    <row r="4439" spans="1:4" ht="25.5" x14ac:dyDescent="0.25">
      <c r="A4439" s="23">
        <v>4434</v>
      </c>
      <c r="B4439" s="11" t="s">
        <v>3400</v>
      </c>
      <c r="C4439" s="23" t="s">
        <v>11049</v>
      </c>
      <c r="D4439" s="45">
        <v>1</v>
      </c>
    </row>
    <row r="4440" spans="1:4" ht="25.5" x14ac:dyDescent="0.25">
      <c r="A4440" s="23">
        <v>4435</v>
      </c>
      <c r="B4440" s="11" t="s">
        <v>3401</v>
      </c>
      <c r="C4440" s="23" t="s">
        <v>11049</v>
      </c>
      <c r="D4440" s="45">
        <v>1</v>
      </c>
    </row>
    <row r="4441" spans="1:4" ht="25.5" x14ac:dyDescent="0.25">
      <c r="A4441" s="23">
        <v>4436</v>
      </c>
      <c r="B4441" s="11" t="s">
        <v>3402</v>
      </c>
      <c r="C4441" s="23" t="s">
        <v>11049</v>
      </c>
      <c r="D4441" s="45">
        <v>1</v>
      </c>
    </row>
    <row r="4442" spans="1:4" x14ac:dyDescent="0.25">
      <c r="A4442" s="23">
        <v>4437</v>
      </c>
      <c r="B4442" s="11" t="s">
        <v>3403</v>
      </c>
      <c r="C4442" s="23" t="s">
        <v>11049</v>
      </c>
      <c r="D4442" s="45">
        <v>1</v>
      </c>
    </row>
    <row r="4443" spans="1:4" x14ac:dyDescent="0.25">
      <c r="A4443" s="23">
        <v>4438</v>
      </c>
      <c r="B4443" s="11" t="s">
        <v>3404</v>
      </c>
      <c r="C4443" s="23" t="s">
        <v>11049</v>
      </c>
      <c r="D4443" s="45">
        <v>1</v>
      </c>
    </row>
    <row r="4444" spans="1:4" ht="25.5" x14ac:dyDescent="0.25">
      <c r="A4444" s="23">
        <v>4439</v>
      </c>
      <c r="B4444" s="11" t="s">
        <v>3405</v>
      </c>
      <c r="C4444" s="23" t="s">
        <v>11049</v>
      </c>
      <c r="D4444" s="45">
        <v>1</v>
      </c>
    </row>
    <row r="4445" spans="1:4" x14ac:dyDescent="0.25">
      <c r="A4445" s="23">
        <v>4440</v>
      </c>
      <c r="B4445" s="11" t="s">
        <v>3406</v>
      </c>
      <c r="C4445" s="23" t="s">
        <v>11049</v>
      </c>
      <c r="D4445" s="45">
        <v>1</v>
      </c>
    </row>
    <row r="4446" spans="1:4" x14ac:dyDescent="0.25">
      <c r="A4446" s="23">
        <v>4441</v>
      </c>
      <c r="B4446" s="11" t="s">
        <v>3407</v>
      </c>
      <c r="C4446" s="23" t="s">
        <v>11049</v>
      </c>
      <c r="D4446" s="45">
        <v>1</v>
      </c>
    </row>
    <row r="4447" spans="1:4" ht="25.5" x14ac:dyDescent="0.25">
      <c r="A4447" s="23">
        <v>4442</v>
      </c>
      <c r="B4447" s="11" t="s">
        <v>3408</v>
      </c>
      <c r="C4447" s="23" t="s">
        <v>11049</v>
      </c>
      <c r="D4447" s="45">
        <v>1</v>
      </c>
    </row>
    <row r="4448" spans="1:4" ht="25.5" x14ac:dyDescent="0.25">
      <c r="A4448" s="23">
        <v>4443</v>
      </c>
      <c r="B4448" s="11" t="s">
        <v>3409</v>
      </c>
      <c r="C4448" s="23" t="s">
        <v>11049</v>
      </c>
      <c r="D4448" s="45">
        <v>1</v>
      </c>
    </row>
    <row r="4449" spans="1:4" ht="25.5" x14ac:dyDescent="0.25">
      <c r="A4449" s="23">
        <v>4444</v>
      </c>
      <c r="B4449" s="11" t="s">
        <v>3410</v>
      </c>
      <c r="C4449" s="23" t="s">
        <v>11049</v>
      </c>
      <c r="D4449" s="45">
        <v>1</v>
      </c>
    </row>
    <row r="4450" spans="1:4" ht="25.5" x14ac:dyDescent="0.25">
      <c r="A4450" s="23">
        <v>4445</v>
      </c>
      <c r="B4450" s="11" t="s">
        <v>3411</v>
      </c>
      <c r="C4450" s="23" t="s">
        <v>11049</v>
      </c>
      <c r="D4450" s="45">
        <v>1</v>
      </c>
    </row>
    <row r="4451" spans="1:4" ht="25.5" x14ac:dyDescent="0.25">
      <c r="A4451" s="23">
        <v>4446</v>
      </c>
      <c r="B4451" s="11" t="s">
        <v>3412</v>
      </c>
      <c r="C4451" s="23" t="s">
        <v>11049</v>
      </c>
      <c r="D4451" s="45">
        <v>1</v>
      </c>
    </row>
    <row r="4452" spans="1:4" ht="25.5" x14ac:dyDescent="0.25">
      <c r="A4452" s="23">
        <v>4447</v>
      </c>
      <c r="B4452" s="11" t="s">
        <v>3413</v>
      </c>
      <c r="C4452" s="23" t="s">
        <v>11049</v>
      </c>
      <c r="D4452" s="45">
        <v>1</v>
      </c>
    </row>
    <row r="4453" spans="1:4" ht="25.5" x14ac:dyDescent="0.25">
      <c r="A4453" s="23">
        <v>4448</v>
      </c>
      <c r="B4453" s="11" t="s">
        <v>3414</v>
      </c>
      <c r="C4453" s="23" t="s">
        <v>11049</v>
      </c>
      <c r="D4453" s="45">
        <v>1</v>
      </c>
    </row>
    <row r="4454" spans="1:4" x14ac:dyDescent="0.25">
      <c r="A4454" s="23">
        <v>4449</v>
      </c>
      <c r="B4454" s="11" t="s">
        <v>3415</v>
      </c>
      <c r="C4454" s="23" t="s">
        <v>11049</v>
      </c>
      <c r="D4454" s="45">
        <v>1</v>
      </c>
    </row>
    <row r="4455" spans="1:4" x14ac:dyDescent="0.25">
      <c r="A4455" s="23">
        <v>4450</v>
      </c>
      <c r="B4455" s="11" t="s">
        <v>3416</v>
      </c>
      <c r="C4455" s="23" t="s">
        <v>11049</v>
      </c>
      <c r="D4455" s="45">
        <v>1</v>
      </c>
    </row>
    <row r="4456" spans="1:4" x14ac:dyDescent="0.25">
      <c r="A4456" s="23">
        <v>4451</v>
      </c>
      <c r="B4456" s="11" t="s">
        <v>3417</v>
      </c>
      <c r="C4456" s="23" t="s">
        <v>11049</v>
      </c>
      <c r="D4456" s="45">
        <v>1</v>
      </c>
    </row>
    <row r="4457" spans="1:4" x14ac:dyDescent="0.25">
      <c r="A4457" s="23">
        <v>4452</v>
      </c>
      <c r="B4457" s="11" t="s">
        <v>3418</v>
      </c>
      <c r="C4457" s="23" t="s">
        <v>11049</v>
      </c>
      <c r="D4457" s="45">
        <v>1</v>
      </c>
    </row>
    <row r="4458" spans="1:4" x14ac:dyDescent="0.25">
      <c r="A4458" s="23">
        <v>4453</v>
      </c>
      <c r="B4458" s="11" t="s">
        <v>3419</v>
      </c>
      <c r="C4458" s="23" t="s">
        <v>11049</v>
      </c>
      <c r="D4458" s="45">
        <v>1</v>
      </c>
    </row>
    <row r="4459" spans="1:4" x14ac:dyDescent="0.25">
      <c r="A4459" s="23">
        <v>4454</v>
      </c>
      <c r="B4459" s="11" t="s">
        <v>3420</v>
      </c>
      <c r="C4459" s="23" t="s">
        <v>11049</v>
      </c>
      <c r="D4459" s="45">
        <v>1</v>
      </c>
    </row>
    <row r="4460" spans="1:4" x14ac:dyDescent="0.25">
      <c r="A4460" s="23">
        <v>4455</v>
      </c>
      <c r="B4460" s="11" t="s">
        <v>3421</v>
      </c>
      <c r="C4460" s="23" t="s">
        <v>11049</v>
      </c>
      <c r="D4460" s="45">
        <v>1</v>
      </c>
    </row>
    <row r="4461" spans="1:4" x14ac:dyDescent="0.25">
      <c r="A4461" s="23">
        <v>4456</v>
      </c>
      <c r="B4461" s="11" t="s">
        <v>3422</v>
      </c>
      <c r="C4461" s="23" t="s">
        <v>11049</v>
      </c>
      <c r="D4461" s="45">
        <v>1</v>
      </c>
    </row>
    <row r="4462" spans="1:4" ht="25.5" x14ac:dyDescent="0.25">
      <c r="A4462" s="23">
        <v>4457</v>
      </c>
      <c r="B4462" s="11" t="s">
        <v>3423</v>
      </c>
      <c r="C4462" s="23" t="s">
        <v>11049</v>
      </c>
      <c r="D4462" s="45">
        <v>1</v>
      </c>
    </row>
    <row r="4463" spans="1:4" x14ac:dyDescent="0.25">
      <c r="A4463" s="23">
        <v>4458</v>
      </c>
      <c r="B4463" s="11" t="s">
        <v>3424</v>
      </c>
      <c r="C4463" s="23" t="s">
        <v>11049</v>
      </c>
      <c r="D4463" s="45">
        <v>1</v>
      </c>
    </row>
    <row r="4464" spans="1:4" x14ac:dyDescent="0.25">
      <c r="A4464" s="23">
        <v>4459</v>
      </c>
      <c r="B4464" s="11" t="s">
        <v>3425</v>
      </c>
      <c r="C4464" s="23" t="s">
        <v>11049</v>
      </c>
      <c r="D4464" s="45">
        <v>1</v>
      </c>
    </row>
    <row r="4465" spans="1:4" x14ac:dyDescent="0.25">
      <c r="A4465" s="23">
        <v>4460</v>
      </c>
      <c r="B4465" s="11" t="s">
        <v>3426</v>
      </c>
      <c r="C4465" s="23" t="s">
        <v>11049</v>
      </c>
      <c r="D4465" s="45">
        <v>1</v>
      </c>
    </row>
    <row r="4466" spans="1:4" x14ac:dyDescent="0.25">
      <c r="A4466" s="23">
        <v>4461</v>
      </c>
      <c r="B4466" s="11" t="s">
        <v>3427</v>
      </c>
      <c r="C4466" s="23" t="s">
        <v>11049</v>
      </c>
      <c r="D4466" s="45">
        <v>1</v>
      </c>
    </row>
    <row r="4467" spans="1:4" x14ac:dyDescent="0.25">
      <c r="A4467" s="23">
        <v>4462</v>
      </c>
      <c r="B4467" s="11" t="s">
        <v>3428</v>
      </c>
      <c r="C4467" s="23" t="s">
        <v>11049</v>
      </c>
      <c r="D4467" s="45">
        <v>1</v>
      </c>
    </row>
    <row r="4468" spans="1:4" x14ac:dyDescent="0.25">
      <c r="A4468" s="23">
        <v>4463</v>
      </c>
      <c r="B4468" s="11" t="s">
        <v>3429</v>
      </c>
      <c r="C4468" s="23" t="s">
        <v>11049</v>
      </c>
      <c r="D4468" s="45">
        <v>1</v>
      </c>
    </row>
    <row r="4469" spans="1:4" ht="25.5" x14ac:dyDescent="0.25">
      <c r="A4469" s="23">
        <v>4464</v>
      </c>
      <c r="B4469" s="11" t="s">
        <v>3430</v>
      </c>
      <c r="C4469" s="23" t="s">
        <v>11049</v>
      </c>
      <c r="D4469" s="45">
        <v>1</v>
      </c>
    </row>
    <row r="4470" spans="1:4" ht="25.5" x14ac:dyDescent="0.25">
      <c r="A4470" s="23">
        <v>4465</v>
      </c>
      <c r="B4470" s="11" t="s">
        <v>3431</v>
      </c>
      <c r="C4470" s="23" t="s">
        <v>11049</v>
      </c>
      <c r="D4470" s="45">
        <v>1</v>
      </c>
    </row>
    <row r="4471" spans="1:4" ht="25.5" x14ac:dyDescent="0.25">
      <c r="A4471" s="23">
        <v>4466</v>
      </c>
      <c r="B4471" s="11" t="s">
        <v>3432</v>
      </c>
      <c r="C4471" s="23" t="s">
        <v>11049</v>
      </c>
      <c r="D4471" s="45">
        <v>1</v>
      </c>
    </row>
    <row r="4472" spans="1:4" ht="25.5" x14ac:dyDescent="0.25">
      <c r="A4472" s="23">
        <v>4467</v>
      </c>
      <c r="B4472" s="11" t="s">
        <v>3433</v>
      </c>
      <c r="C4472" s="23" t="s">
        <v>11049</v>
      </c>
      <c r="D4472" s="45">
        <v>1</v>
      </c>
    </row>
    <row r="4473" spans="1:4" ht="25.5" x14ac:dyDescent="0.25">
      <c r="A4473" s="23">
        <v>4468</v>
      </c>
      <c r="B4473" s="11" t="s">
        <v>3434</v>
      </c>
      <c r="C4473" s="23" t="s">
        <v>11049</v>
      </c>
      <c r="D4473" s="45">
        <v>1</v>
      </c>
    </row>
    <row r="4474" spans="1:4" ht="25.5" x14ac:dyDescent="0.25">
      <c r="A4474" s="23">
        <v>4469</v>
      </c>
      <c r="B4474" s="11" t="s">
        <v>3435</v>
      </c>
      <c r="C4474" s="23" t="s">
        <v>11049</v>
      </c>
      <c r="D4474" s="45">
        <v>1</v>
      </c>
    </row>
    <row r="4475" spans="1:4" ht="25.5" x14ac:dyDescent="0.25">
      <c r="A4475" s="23">
        <v>4470</v>
      </c>
      <c r="B4475" s="11" t="s">
        <v>3436</v>
      </c>
      <c r="C4475" s="23" t="s">
        <v>11049</v>
      </c>
      <c r="D4475" s="45">
        <v>1</v>
      </c>
    </row>
    <row r="4476" spans="1:4" ht="25.5" x14ac:dyDescent="0.25">
      <c r="A4476" s="23">
        <v>4471</v>
      </c>
      <c r="B4476" s="11" t="s">
        <v>3437</v>
      </c>
      <c r="C4476" s="23" t="s">
        <v>11049</v>
      </c>
      <c r="D4476" s="45">
        <v>1</v>
      </c>
    </row>
    <row r="4477" spans="1:4" ht="25.5" x14ac:dyDescent="0.25">
      <c r="A4477" s="23">
        <v>4472</v>
      </c>
      <c r="B4477" s="11" t="s">
        <v>3438</v>
      </c>
      <c r="C4477" s="23" t="s">
        <v>11049</v>
      </c>
      <c r="D4477" s="45">
        <v>1</v>
      </c>
    </row>
    <row r="4478" spans="1:4" ht="25.5" x14ac:dyDescent="0.25">
      <c r="A4478" s="23">
        <v>4473</v>
      </c>
      <c r="B4478" s="11" t="s">
        <v>3439</v>
      </c>
      <c r="C4478" s="23" t="s">
        <v>11049</v>
      </c>
      <c r="D4478" s="45">
        <v>1</v>
      </c>
    </row>
    <row r="4479" spans="1:4" ht="25.5" x14ac:dyDescent="0.25">
      <c r="A4479" s="23">
        <v>4474</v>
      </c>
      <c r="B4479" s="11" t="s">
        <v>3440</v>
      </c>
      <c r="C4479" s="23" t="s">
        <v>11049</v>
      </c>
      <c r="D4479" s="45">
        <v>1</v>
      </c>
    </row>
    <row r="4480" spans="1:4" ht="25.5" x14ac:dyDescent="0.25">
      <c r="A4480" s="23">
        <v>4475</v>
      </c>
      <c r="B4480" s="11" t="s">
        <v>3441</v>
      </c>
      <c r="C4480" s="23" t="s">
        <v>11049</v>
      </c>
      <c r="D4480" s="45">
        <v>1</v>
      </c>
    </row>
    <row r="4481" spans="1:4" ht="25.5" x14ac:dyDescent="0.25">
      <c r="A4481" s="23">
        <v>4476</v>
      </c>
      <c r="B4481" s="11" t="s">
        <v>3442</v>
      </c>
      <c r="C4481" s="23" t="s">
        <v>11049</v>
      </c>
      <c r="D4481" s="45">
        <v>1</v>
      </c>
    </row>
    <row r="4482" spans="1:4" ht="25.5" x14ac:dyDescent="0.25">
      <c r="A4482" s="23">
        <v>4477</v>
      </c>
      <c r="B4482" s="11" t="s">
        <v>3443</v>
      </c>
      <c r="C4482" s="23" t="s">
        <v>11049</v>
      </c>
      <c r="D4482" s="45">
        <v>1</v>
      </c>
    </row>
    <row r="4483" spans="1:4" ht="25.5" x14ac:dyDescent="0.25">
      <c r="A4483" s="23">
        <v>4478</v>
      </c>
      <c r="B4483" s="11" t="s">
        <v>3444</v>
      </c>
      <c r="C4483" s="23" t="s">
        <v>11049</v>
      </c>
      <c r="D4483" s="45">
        <v>1</v>
      </c>
    </row>
    <row r="4484" spans="1:4" ht="25.5" x14ac:dyDescent="0.25">
      <c r="A4484" s="23">
        <v>4479</v>
      </c>
      <c r="B4484" s="11" t="s">
        <v>3445</v>
      </c>
      <c r="C4484" s="23" t="s">
        <v>11049</v>
      </c>
      <c r="D4484" s="45">
        <v>1</v>
      </c>
    </row>
    <row r="4485" spans="1:4" ht="25.5" x14ac:dyDescent="0.25">
      <c r="A4485" s="23">
        <v>4480</v>
      </c>
      <c r="B4485" s="11" t="s">
        <v>3446</v>
      </c>
      <c r="C4485" s="23" t="s">
        <v>11049</v>
      </c>
      <c r="D4485" s="45">
        <v>1</v>
      </c>
    </row>
    <row r="4486" spans="1:4" ht="25.5" x14ac:dyDescent="0.25">
      <c r="A4486" s="23">
        <v>4481</v>
      </c>
      <c r="B4486" s="11" t="s">
        <v>3447</v>
      </c>
      <c r="C4486" s="23" t="s">
        <v>11049</v>
      </c>
      <c r="D4486" s="45">
        <v>1</v>
      </c>
    </row>
    <row r="4487" spans="1:4" ht="25.5" x14ac:dyDescent="0.25">
      <c r="A4487" s="23">
        <v>4482</v>
      </c>
      <c r="B4487" s="11" t="s">
        <v>3448</v>
      </c>
      <c r="C4487" s="23" t="s">
        <v>11049</v>
      </c>
      <c r="D4487" s="45">
        <v>1</v>
      </c>
    </row>
    <row r="4488" spans="1:4" ht="25.5" x14ac:dyDescent="0.25">
      <c r="A4488" s="23">
        <v>4483</v>
      </c>
      <c r="B4488" s="11" t="s">
        <v>3449</v>
      </c>
      <c r="C4488" s="23" t="s">
        <v>11049</v>
      </c>
      <c r="D4488" s="45">
        <v>1</v>
      </c>
    </row>
    <row r="4489" spans="1:4" ht="25.5" x14ac:dyDescent="0.25">
      <c r="A4489" s="23">
        <v>4484</v>
      </c>
      <c r="B4489" s="11" t="s">
        <v>3450</v>
      </c>
      <c r="C4489" s="23" t="s">
        <v>11049</v>
      </c>
      <c r="D4489" s="45">
        <v>1</v>
      </c>
    </row>
    <row r="4490" spans="1:4" ht="25.5" x14ac:dyDescent="0.25">
      <c r="A4490" s="23">
        <v>4485</v>
      </c>
      <c r="B4490" s="11" t="s">
        <v>3451</v>
      </c>
      <c r="C4490" s="23" t="s">
        <v>11049</v>
      </c>
      <c r="D4490" s="45">
        <v>1</v>
      </c>
    </row>
    <row r="4491" spans="1:4" ht="25.5" x14ac:dyDescent="0.25">
      <c r="A4491" s="23">
        <v>4486</v>
      </c>
      <c r="B4491" s="11" t="s">
        <v>3452</v>
      </c>
      <c r="C4491" s="23" t="s">
        <v>11049</v>
      </c>
      <c r="D4491" s="45">
        <v>1</v>
      </c>
    </row>
    <row r="4492" spans="1:4" ht="25.5" x14ac:dyDescent="0.25">
      <c r="A4492" s="23">
        <v>4487</v>
      </c>
      <c r="B4492" s="11" t="s">
        <v>3453</v>
      </c>
      <c r="C4492" s="23" t="s">
        <v>11049</v>
      </c>
      <c r="D4492" s="45">
        <v>1</v>
      </c>
    </row>
    <row r="4493" spans="1:4" ht="25.5" x14ac:dyDescent="0.25">
      <c r="A4493" s="23">
        <v>4488</v>
      </c>
      <c r="B4493" s="11" t="s">
        <v>3454</v>
      </c>
      <c r="C4493" s="23" t="s">
        <v>11049</v>
      </c>
      <c r="D4493" s="45">
        <v>1</v>
      </c>
    </row>
    <row r="4494" spans="1:4" ht="25.5" x14ac:dyDescent="0.25">
      <c r="A4494" s="23">
        <v>4489</v>
      </c>
      <c r="B4494" s="11" t="s">
        <v>3455</v>
      </c>
      <c r="C4494" s="23" t="s">
        <v>11049</v>
      </c>
      <c r="D4494" s="45">
        <v>1</v>
      </c>
    </row>
    <row r="4495" spans="1:4" ht="25.5" x14ac:dyDescent="0.25">
      <c r="A4495" s="23">
        <v>4490</v>
      </c>
      <c r="B4495" s="11" t="s">
        <v>3456</v>
      </c>
      <c r="C4495" s="23" t="s">
        <v>11049</v>
      </c>
      <c r="D4495" s="45">
        <v>1</v>
      </c>
    </row>
    <row r="4496" spans="1:4" x14ac:dyDescent="0.25">
      <c r="A4496" s="23">
        <v>4491</v>
      </c>
      <c r="B4496" s="11" t="s">
        <v>3457</v>
      </c>
      <c r="C4496" s="23" t="s">
        <v>11049</v>
      </c>
      <c r="D4496" s="45">
        <v>1</v>
      </c>
    </row>
    <row r="4497" spans="1:4" x14ac:dyDescent="0.25">
      <c r="A4497" s="23">
        <v>4492</v>
      </c>
      <c r="B4497" s="11" t="s">
        <v>3458</v>
      </c>
      <c r="C4497" s="23" t="s">
        <v>11049</v>
      </c>
      <c r="D4497" s="45">
        <v>1</v>
      </c>
    </row>
    <row r="4498" spans="1:4" x14ac:dyDescent="0.25">
      <c r="A4498" s="23">
        <v>4493</v>
      </c>
      <c r="B4498" s="11" t="s">
        <v>3459</v>
      </c>
      <c r="C4498" s="23" t="s">
        <v>11049</v>
      </c>
      <c r="D4498" s="45">
        <v>1</v>
      </c>
    </row>
    <row r="4499" spans="1:4" x14ac:dyDescent="0.25">
      <c r="A4499" s="23">
        <v>4494</v>
      </c>
      <c r="B4499" s="11" t="s">
        <v>3460</v>
      </c>
      <c r="C4499" s="23" t="s">
        <v>11049</v>
      </c>
      <c r="D4499" s="45">
        <v>1</v>
      </c>
    </row>
    <row r="4500" spans="1:4" x14ac:dyDescent="0.25">
      <c r="A4500" s="23">
        <v>4495</v>
      </c>
      <c r="B4500" s="11" t="s">
        <v>3461</v>
      </c>
      <c r="C4500" s="23" t="s">
        <v>11049</v>
      </c>
      <c r="D4500" s="45">
        <v>1</v>
      </c>
    </row>
    <row r="4501" spans="1:4" x14ac:dyDescent="0.25">
      <c r="A4501" s="23">
        <v>4496</v>
      </c>
      <c r="B4501" s="11" t="s">
        <v>3462</v>
      </c>
      <c r="C4501" s="23" t="s">
        <v>11049</v>
      </c>
      <c r="D4501" s="45">
        <v>1</v>
      </c>
    </row>
    <row r="4502" spans="1:4" x14ac:dyDescent="0.25">
      <c r="A4502" s="23">
        <v>4497</v>
      </c>
      <c r="B4502" s="11" t="s">
        <v>3463</v>
      </c>
      <c r="C4502" s="23" t="s">
        <v>11049</v>
      </c>
      <c r="D4502" s="45">
        <v>1</v>
      </c>
    </row>
    <row r="4503" spans="1:4" x14ac:dyDescent="0.25">
      <c r="A4503" s="23">
        <v>4498</v>
      </c>
      <c r="B4503" s="11" t="s">
        <v>3464</v>
      </c>
      <c r="C4503" s="23" t="s">
        <v>11049</v>
      </c>
      <c r="D4503" s="45">
        <v>1</v>
      </c>
    </row>
    <row r="4504" spans="1:4" x14ac:dyDescent="0.25">
      <c r="A4504" s="23">
        <v>4499</v>
      </c>
      <c r="B4504" s="11" t="s">
        <v>3465</v>
      </c>
      <c r="C4504" s="23" t="s">
        <v>11049</v>
      </c>
      <c r="D4504" s="45">
        <v>1</v>
      </c>
    </row>
    <row r="4505" spans="1:4" x14ac:dyDescent="0.25">
      <c r="A4505" s="23">
        <v>4500</v>
      </c>
      <c r="B4505" s="11" t="s">
        <v>3466</v>
      </c>
      <c r="C4505" s="23" t="s">
        <v>11049</v>
      </c>
      <c r="D4505" s="45">
        <v>1</v>
      </c>
    </row>
    <row r="4506" spans="1:4" x14ac:dyDescent="0.25">
      <c r="A4506" s="23">
        <v>4501</v>
      </c>
      <c r="B4506" s="11" t="s">
        <v>3467</v>
      </c>
      <c r="C4506" s="23" t="s">
        <v>11049</v>
      </c>
      <c r="D4506" s="45">
        <v>1</v>
      </c>
    </row>
    <row r="4507" spans="1:4" x14ac:dyDescent="0.25">
      <c r="A4507" s="23">
        <v>4502</v>
      </c>
      <c r="B4507" s="11" t="s">
        <v>3468</v>
      </c>
      <c r="C4507" s="23" t="s">
        <v>11049</v>
      </c>
      <c r="D4507" s="45">
        <v>1</v>
      </c>
    </row>
    <row r="4508" spans="1:4" x14ac:dyDescent="0.25">
      <c r="A4508" s="23">
        <v>4503</v>
      </c>
      <c r="B4508" s="11" t="s">
        <v>3469</v>
      </c>
      <c r="C4508" s="23" t="s">
        <v>11049</v>
      </c>
      <c r="D4508" s="45">
        <v>1</v>
      </c>
    </row>
    <row r="4509" spans="1:4" x14ac:dyDescent="0.25">
      <c r="A4509" s="23">
        <v>4504</v>
      </c>
      <c r="B4509" s="11" t="s">
        <v>3470</v>
      </c>
      <c r="C4509" s="23" t="s">
        <v>11049</v>
      </c>
      <c r="D4509" s="45">
        <v>1</v>
      </c>
    </row>
    <row r="4510" spans="1:4" x14ac:dyDescent="0.25">
      <c r="A4510" s="23">
        <v>4505</v>
      </c>
      <c r="B4510" s="11" t="s">
        <v>3471</v>
      </c>
      <c r="C4510" s="23" t="s">
        <v>11049</v>
      </c>
      <c r="D4510" s="45">
        <v>1</v>
      </c>
    </row>
    <row r="4511" spans="1:4" x14ac:dyDescent="0.25">
      <c r="A4511" s="23">
        <v>4506</v>
      </c>
      <c r="B4511" s="11" t="s">
        <v>3472</v>
      </c>
      <c r="C4511" s="23" t="s">
        <v>11049</v>
      </c>
      <c r="D4511" s="45">
        <v>1</v>
      </c>
    </row>
    <row r="4512" spans="1:4" x14ac:dyDescent="0.25">
      <c r="A4512" s="23">
        <v>4507</v>
      </c>
      <c r="B4512" s="11" t="s">
        <v>3473</v>
      </c>
      <c r="C4512" s="23" t="s">
        <v>11049</v>
      </c>
      <c r="D4512" s="45">
        <v>1</v>
      </c>
    </row>
    <row r="4513" spans="1:4" x14ac:dyDescent="0.25">
      <c r="A4513" s="23">
        <v>4508</v>
      </c>
      <c r="B4513" s="11" t="s">
        <v>3474</v>
      </c>
      <c r="C4513" s="23" t="s">
        <v>11049</v>
      </c>
      <c r="D4513" s="45">
        <v>1</v>
      </c>
    </row>
    <row r="4514" spans="1:4" x14ac:dyDescent="0.25">
      <c r="A4514" s="23">
        <v>4509</v>
      </c>
      <c r="B4514" s="11" t="s">
        <v>3475</v>
      </c>
      <c r="C4514" s="23" t="s">
        <v>11049</v>
      </c>
      <c r="D4514" s="45">
        <v>1</v>
      </c>
    </row>
    <row r="4515" spans="1:4" x14ac:dyDescent="0.25">
      <c r="A4515" s="23">
        <v>4510</v>
      </c>
      <c r="B4515" s="11" t="s">
        <v>3476</v>
      </c>
      <c r="C4515" s="23" t="s">
        <v>11049</v>
      </c>
      <c r="D4515" s="45">
        <v>1</v>
      </c>
    </row>
    <row r="4516" spans="1:4" x14ac:dyDescent="0.25">
      <c r="A4516" s="23">
        <v>4511</v>
      </c>
      <c r="B4516" s="11" t="s">
        <v>3477</v>
      </c>
      <c r="C4516" s="23" t="s">
        <v>11049</v>
      </c>
      <c r="D4516" s="45">
        <v>1</v>
      </c>
    </row>
    <row r="4517" spans="1:4" x14ac:dyDescent="0.25">
      <c r="A4517" s="23">
        <v>4512</v>
      </c>
      <c r="B4517" s="11" t="s">
        <v>3478</v>
      </c>
      <c r="C4517" s="23" t="s">
        <v>11049</v>
      </c>
      <c r="D4517" s="45">
        <v>1</v>
      </c>
    </row>
    <row r="4518" spans="1:4" x14ac:dyDescent="0.25">
      <c r="A4518" s="23">
        <v>4513</v>
      </c>
      <c r="B4518" s="11" t="s">
        <v>3479</v>
      </c>
      <c r="C4518" s="23" t="s">
        <v>11049</v>
      </c>
      <c r="D4518" s="45">
        <v>1</v>
      </c>
    </row>
    <row r="4519" spans="1:4" x14ac:dyDescent="0.25">
      <c r="A4519" s="23">
        <v>4514</v>
      </c>
      <c r="B4519" s="11" t="s">
        <v>3480</v>
      </c>
      <c r="C4519" s="23" t="s">
        <v>11049</v>
      </c>
      <c r="D4519" s="45">
        <v>1</v>
      </c>
    </row>
    <row r="4520" spans="1:4" ht="25.5" x14ac:dyDescent="0.25">
      <c r="A4520" s="23">
        <v>4515</v>
      </c>
      <c r="B4520" s="11" t="s">
        <v>3481</v>
      </c>
      <c r="C4520" s="23" t="s">
        <v>11049</v>
      </c>
      <c r="D4520" s="45">
        <v>1</v>
      </c>
    </row>
    <row r="4521" spans="1:4" ht="25.5" x14ac:dyDescent="0.25">
      <c r="A4521" s="23">
        <v>4516</v>
      </c>
      <c r="B4521" s="11" t="s">
        <v>3482</v>
      </c>
      <c r="C4521" s="23" t="s">
        <v>11049</v>
      </c>
      <c r="D4521" s="45">
        <v>1</v>
      </c>
    </row>
    <row r="4522" spans="1:4" x14ac:dyDescent="0.25">
      <c r="A4522" s="23">
        <v>4517</v>
      </c>
      <c r="B4522" s="11" t="s">
        <v>3483</v>
      </c>
      <c r="C4522" s="23" t="s">
        <v>11049</v>
      </c>
      <c r="D4522" s="45">
        <v>1</v>
      </c>
    </row>
    <row r="4523" spans="1:4" x14ac:dyDescent="0.25">
      <c r="A4523" s="23">
        <v>4518</v>
      </c>
      <c r="B4523" s="11" t="s">
        <v>3484</v>
      </c>
      <c r="C4523" s="23" t="s">
        <v>11049</v>
      </c>
      <c r="D4523" s="45">
        <v>1</v>
      </c>
    </row>
    <row r="4524" spans="1:4" x14ac:dyDescent="0.25">
      <c r="A4524" s="23">
        <v>4519</v>
      </c>
      <c r="B4524" s="11" t="s">
        <v>3485</v>
      </c>
      <c r="C4524" s="23" t="s">
        <v>11049</v>
      </c>
      <c r="D4524" s="45">
        <v>1</v>
      </c>
    </row>
    <row r="4525" spans="1:4" x14ac:dyDescent="0.25">
      <c r="A4525" s="23">
        <v>4520</v>
      </c>
      <c r="B4525" s="11" t="s">
        <v>3486</v>
      </c>
      <c r="C4525" s="23" t="s">
        <v>11049</v>
      </c>
      <c r="D4525" s="45">
        <v>1</v>
      </c>
    </row>
    <row r="4526" spans="1:4" x14ac:dyDescent="0.25">
      <c r="A4526" s="23">
        <v>4521</v>
      </c>
      <c r="B4526" s="11" t="s">
        <v>3487</v>
      </c>
      <c r="C4526" s="23" t="s">
        <v>11049</v>
      </c>
      <c r="D4526" s="45">
        <v>1</v>
      </c>
    </row>
    <row r="4527" spans="1:4" x14ac:dyDescent="0.25">
      <c r="A4527" s="23">
        <v>4522</v>
      </c>
      <c r="B4527" s="11" t="s">
        <v>3488</v>
      </c>
      <c r="C4527" s="23" t="s">
        <v>11049</v>
      </c>
      <c r="D4527" s="45">
        <v>1</v>
      </c>
    </row>
    <row r="4528" spans="1:4" x14ac:dyDescent="0.25">
      <c r="A4528" s="23">
        <v>4523</v>
      </c>
      <c r="B4528" s="11" t="s">
        <v>3489</v>
      </c>
      <c r="C4528" s="23" t="s">
        <v>11049</v>
      </c>
      <c r="D4528" s="45">
        <v>1</v>
      </c>
    </row>
    <row r="4529" spans="1:4" x14ac:dyDescent="0.25">
      <c r="A4529" s="23">
        <v>4524</v>
      </c>
      <c r="B4529" s="11" t="s">
        <v>3490</v>
      </c>
      <c r="C4529" s="23" t="s">
        <v>11049</v>
      </c>
      <c r="D4529" s="45">
        <v>1</v>
      </c>
    </row>
    <row r="4530" spans="1:4" x14ac:dyDescent="0.25">
      <c r="A4530" s="23">
        <v>4525</v>
      </c>
      <c r="B4530" s="11" t="s">
        <v>3491</v>
      </c>
      <c r="C4530" s="23" t="s">
        <v>11049</v>
      </c>
      <c r="D4530" s="45">
        <v>1</v>
      </c>
    </row>
    <row r="4531" spans="1:4" ht="25.5" x14ac:dyDescent="0.25">
      <c r="A4531" s="23">
        <v>4526</v>
      </c>
      <c r="B4531" s="11" t="s">
        <v>3492</v>
      </c>
      <c r="C4531" s="23" t="s">
        <v>11049</v>
      </c>
      <c r="D4531" s="45">
        <v>1</v>
      </c>
    </row>
    <row r="4532" spans="1:4" ht="25.5" x14ac:dyDescent="0.25">
      <c r="A4532" s="23">
        <v>4527</v>
      </c>
      <c r="B4532" s="11" t="s">
        <v>3493</v>
      </c>
      <c r="C4532" s="23" t="s">
        <v>11049</v>
      </c>
      <c r="D4532" s="45">
        <v>1</v>
      </c>
    </row>
    <row r="4533" spans="1:4" ht="25.5" x14ac:dyDescent="0.25">
      <c r="A4533" s="23">
        <v>4528</v>
      </c>
      <c r="B4533" s="11" t="s">
        <v>3494</v>
      </c>
      <c r="C4533" s="23" t="s">
        <v>11049</v>
      </c>
      <c r="D4533" s="45">
        <v>1</v>
      </c>
    </row>
    <row r="4534" spans="1:4" ht="25.5" x14ac:dyDescent="0.25">
      <c r="A4534" s="23">
        <v>4529</v>
      </c>
      <c r="B4534" s="11" t="s">
        <v>3495</v>
      </c>
      <c r="C4534" s="23" t="s">
        <v>11049</v>
      </c>
      <c r="D4534" s="45">
        <v>1</v>
      </c>
    </row>
    <row r="4535" spans="1:4" ht="25.5" x14ac:dyDescent="0.25">
      <c r="A4535" s="23">
        <v>4530</v>
      </c>
      <c r="B4535" s="11" t="s">
        <v>3496</v>
      </c>
      <c r="C4535" s="23" t="s">
        <v>11049</v>
      </c>
      <c r="D4535" s="45">
        <v>1</v>
      </c>
    </row>
    <row r="4536" spans="1:4" ht="25.5" x14ac:dyDescent="0.25">
      <c r="A4536" s="23">
        <v>4531</v>
      </c>
      <c r="B4536" s="11" t="s">
        <v>3497</v>
      </c>
      <c r="C4536" s="23" t="s">
        <v>11049</v>
      </c>
      <c r="D4536" s="45">
        <v>1</v>
      </c>
    </row>
    <row r="4537" spans="1:4" ht="25.5" x14ac:dyDescent="0.25">
      <c r="A4537" s="23">
        <v>4532</v>
      </c>
      <c r="B4537" s="11" t="s">
        <v>3498</v>
      </c>
      <c r="C4537" s="23" t="s">
        <v>11049</v>
      </c>
      <c r="D4537" s="45">
        <v>1</v>
      </c>
    </row>
    <row r="4538" spans="1:4" ht="25.5" x14ac:dyDescent="0.25">
      <c r="A4538" s="23">
        <v>4533</v>
      </c>
      <c r="B4538" s="11" t="s">
        <v>3499</v>
      </c>
      <c r="C4538" s="23" t="s">
        <v>11049</v>
      </c>
      <c r="D4538" s="45">
        <v>1</v>
      </c>
    </row>
    <row r="4539" spans="1:4" ht="25.5" x14ac:dyDescent="0.25">
      <c r="A4539" s="23">
        <v>4534</v>
      </c>
      <c r="B4539" s="11" t="s">
        <v>3500</v>
      </c>
      <c r="C4539" s="23" t="s">
        <v>11049</v>
      </c>
      <c r="D4539" s="45">
        <v>1</v>
      </c>
    </row>
    <row r="4540" spans="1:4" ht="25.5" x14ac:dyDescent="0.25">
      <c r="A4540" s="23">
        <v>4535</v>
      </c>
      <c r="B4540" s="11" t="s">
        <v>3501</v>
      </c>
      <c r="C4540" s="23" t="s">
        <v>11049</v>
      </c>
      <c r="D4540" s="45">
        <v>1</v>
      </c>
    </row>
    <row r="4541" spans="1:4" x14ac:dyDescent="0.25">
      <c r="A4541" s="23">
        <v>4536</v>
      </c>
      <c r="B4541" s="11" t="s">
        <v>3502</v>
      </c>
      <c r="C4541" s="23" t="s">
        <v>11049</v>
      </c>
      <c r="D4541" s="45">
        <v>1</v>
      </c>
    </row>
    <row r="4542" spans="1:4" x14ac:dyDescent="0.25">
      <c r="A4542" s="23">
        <v>4537</v>
      </c>
      <c r="B4542" s="11" t="s">
        <v>3503</v>
      </c>
      <c r="C4542" s="23" t="s">
        <v>11049</v>
      </c>
      <c r="D4542" s="45">
        <v>1</v>
      </c>
    </row>
    <row r="4543" spans="1:4" x14ac:dyDescent="0.25">
      <c r="A4543" s="23">
        <v>4538</v>
      </c>
      <c r="B4543" s="11" t="s">
        <v>3504</v>
      </c>
      <c r="C4543" s="23" t="s">
        <v>11049</v>
      </c>
      <c r="D4543" s="45">
        <v>1</v>
      </c>
    </row>
    <row r="4544" spans="1:4" x14ac:dyDescent="0.25">
      <c r="A4544" s="23">
        <v>4539</v>
      </c>
      <c r="B4544" s="11" t="s">
        <v>3505</v>
      </c>
      <c r="C4544" s="23" t="s">
        <v>11049</v>
      </c>
      <c r="D4544" s="45">
        <v>1</v>
      </c>
    </row>
    <row r="4545" spans="1:4" x14ac:dyDescent="0.25">
      <c r="A4545" s="23">
        <v>4540</v>
      </c>
      <c r="B4545" s="11" t="s">
        <v>3506</v>
      </c>
      <c r="C4545" s="23" t="s">
        <v>11049</v>
      </c>
      <c r="D4545" s="45">
        <v>1</v>
      </c>
    </row>
    <row r="4546" spans="1:4" ht="25.5" x14ac:dyDescent="0.25">
      <c r="A4546" s="23">
        <v>4541</v>
      </c>
      <c r="B4546" s="11" t="s">
        <v>3507</v>
      </c>
      <c r="C4546" s="23" t="s">
        <v>11049</v>
      </c>
      <c r="D4546" s="45">
        <v>1</v>
      </c>
    </row>
    <row r="4547" spans="1:4" x14ac:dyDescent="0.25">
      <c r="A4547" s="23">
        <v>4542</v>
      </c>
      <c r="B4547" s="11" t="s">
        <v>3508</v>
      </c>
      <c r="C4547" s="23" t="s">
        <v>11049</v>
      </c>
      <c r="D4547" s="45">
        <v>1</v>
      </c>
    </row>
    <row r="4548" spans="1:4" x14ac:dyDescent="0.25">
      <c r="A4548" s="23">
        <v>4543</v>
      </c>
      <c r="B4548" s="11" t="s">
        <v>3509</v>
      </c>
      <c r="C4548" s="23" t="s">
        <v>11049</v>
      </c>
      <c r="D4548" s="45">
        <v>1</v>
      </c>
    </row>
    <row r="4549" spans="1:4" x14ac:dyDescent="0.25">
      <c r="A4549" s="23">
        <v>4544</v>
      </c>
      <c r="B4549" s="11" t="s">
        <v>3510</v>
      </c>
      <c r="C4549" s="23" t="s">
        <v>11049</v>
      </c>
      <c r="D4549" s="45">
        <v>1</v>
      </c>
    </row>
    <row r="4550" spans="1:4" x14ac:dyDescent="0.25">
      <c r="A4550" s="23">
        <v>4545</v>
      </c>
      <c r="B4550" s="11" t="s">
        <v>3511</v>
      </c>
      <c r="C4550" s="23" t="s">
        <v>11049</v>
      </c>
      <c r="D4550" s="45">
        <v>1</v>
      </c>
    </row>
    <row r="4551" spans="1:4" x14ac:dyDescent="0.25">
      <c r="A4551" s="23">
        <v>4546</v>
      </c>
      <c r="B4551" s="11" t="s">
        <v>3512</v>
      </c>
      <c r="C4551" s="23" t="s">
        <v>11049</v>
      </c>
      <c r="D4551" s="45">
        <v>1</v>
      </c>
    </row>
    <row r="4552" spans="1:4" x14ac:dyDescent="0.25">
      <c r="A4552" s="23">
        <v>4547</v>
      </c>
      <c r="B4552" s="11" t="s">
        <v>3513</v>
      </c>
      <c r="C4552" s="23" t="s">
        <v>11049</v>
      </c>
      <c r="D4552" s="45">
        <v>1</v>
      </c>
    </row>
    <row r="4553" spans="1:4" x14ac:dyDescent="0.25">
      <c r="A4553" s="23">
        <v>4548</v>
      </c>
      <c r="B4553" s="11" t="s">
        <v>3514</v>
      </c>
      <c r="C4553" s="23" t="s">
        <v>11049</v>
      </c>
      <c r="D4553" s="45">
        <v>1</v>
      </c>
    </row>
    <row r="4554" spans="1:4" x14ac:dyDescent="0.25">
      <c r="A4554" s="23">
        <v>4549</v>
      </c>
      <c r="B4554" s="11" t="s">
        <v>3515</v>
      </c>
      <c r="C4554" s="23" t="s">
        <v>11049</v>
      </c>
      <c r="D4554" s="45">
        <v>1</v>
      </c>
    </row>
    <row r="4555" spans="1:4" x14ac:dyDescent="0.25">
      <c r="A4555" s="23">
        <v>4550</v>
      </c>
      <c r="B4555" s="11" t="s">
        <v>3516</v>
      </c>
      <c r="C4555" s="23" t="s">
        <v>11049</v>
      </c>
      <c r="D4555" s="45">
        <v>1</v>
      </c>
    </row>
    <row r="4556" spans="1:4" x14ac:dyDescent="0.25">
      <c r="A4556" s="23">
        <v>4551</v>
      </c>
      <c r="B4556" s="11" t="s">
        <v>3517</v>
      </c>
      <c r="C4556" s="23" t="s">
        <v>11049</v>
      </c>
      <c r="D4556" s="45">
        <v>1</v>
      </c>
    </row>
    <row r="4557" spans="1:4" x14ac:dyDescent="0.25">
      <c r="A4557" s="23">
        <v>4552</v>
      </c>
      <c r="B4557" s="11" t="s">
        <v>3518</v>
      </c>
      <c r="C4557" s="23" t="s">
        <v>11049</v>
      </c>
      <c r="D4557" s="45">
        <v>1</v>
      </c>
    </row>
    <row r="4558" spans="1:4" x14ac:dyDescent="0.25">
      <c r="A4558" s="23">
        <v>4553</v>
      </c>
      <c r="B4558" s="11" t="s">
        <v>3519</v>
      </c>
      <c r="C4558" s="23" t="s">
        <v>11049</v>
      </c>
      <c r="D4558" s="45">
        <v>1</v>
      </c>
    </row>
    <row r="4559" spans="1:4" x14ac:dyDescent="0.25">
      <c r="A4559" s="23">
        <v>4554</v>
      </c>
      <c r="B4559" s="11" t="s">
        <v>3520</v>
      </c>
      <c r="C4559" s="23" t="s">
        <v>11049</v>
      </c>
      <c r="D4559" s="45">
        <v>1</v>
      </c>
    </row>
    <row r="4560" spans="1:4" x14ac:dyDescent="0.25">
      <c r="A4560" s="23">
        <v>4555</v>
      </c>
      <c r="B4560" s="11" t="s">
        <v>3521</v>
      </c>
      <c r="C4560" s="23" t="s">
        <v>11049</v>
      </c>
      <c r="D4560" s="45">
        <v>1</v>
      </c>
    </row>
    <row r="4561" spans="1:4" x14ac:dyDescent="0.25">
      <c r="A4561" s="23">
        <v>4556</v>
      </c>
      <c r="B4561" s="11" t="s">
        <v>3522</v>
      </c>
      <c r="C4561" s="23" t="s">
        <v>11049</v>
      </c>
      <c r="D4561" s="45">
        <v>1</v>
      </c>
    </row>
    <row r="4562" spans="1:4" x14ac:dyDescent="0.25">
      <c r="A4562" s="23">
        <v>4557</v>
      </c>
      <c r="B4562" s="11" t="s">
        <v>3523</v>
      </c>
      <c r="C4562" s="23" t="s">
        <v>11049</v>
      </c>
      <c r="D4562" s="45">
        <v>1</v>
      </c>
    </row>
    <row r="4563" spans="1:4" x14ac:dyDescent="0.25">
      <c r="A4563" s="23">
        <v>4558</v>
      </c>
      <c r="B4563" s="11" t="s">
        <v>3524</v>
      </c>
      <c r="C4563" s="23" t="s">
        <v>11049</v>
      </c>
      <c r="D4563" s="45">
        <v>1</v>
      </c>
    </row>
    <row r="4564" spans="1:4" x14ac:dyDescent="0.25">
      <c r="A4564" s="23">
        <v>4559</v>
      </c>
      <c r="B4564" s="11" t="s">
        <v>3525</v>
      </c>
      <c r="C4564" s="23" t="s">
        <v>11049</v>
      </c>
      <c r="D4564" s="45">
        <v>1</v>
      </c>
    </row>
    <row r="4565" spans="1:4" x14ac:dyDescent="0.25">
      <c r="A4565" s="23">
        <v>4560</v>
      </c>
      <c r="B4565" s="11" t="s">
        <v>3526</v>
      </c>
      <c r="C4565" s="23" t="s">
        <v>11049</v>
      </c>
      <c r="D4565" s="45">
        <v>1</v>
      </c>
    </row>
    <row r="4566" spans="1:4" x14ac:dyDescent="0.25">
      <c r="A4566" s="23">
        <v>4561</v>
      </c>
      <c r="B4566" s="11" t="s">
        <v>3527</v>
      </c>
      <c r="C4566" s="23" t="s">
        <v>11049</v>
      </c>
      <c r="D4566" s="45">
        <v>1</v>
      </c>
    </row>
    <row r="4567" spans="1:4" x14ac:dyDescent="0.25">
      <c r="A4567" s="23">
        <v>4562</v>
      </c>
      <c r="B4567" s="11" t="s">
        <v>3528</v>
      </c>
      <c r="C4567" s="23" t="s">
        <v>11049</v>
      </c>
      <c r="D4567" s="45">
        <v>1</v>
      </c>
    </row>
    <row r="4568" spans="1:4" x14ac:dyDescent="0.25">
      <c r="A4568" s="23">
        <v>4563</v>
      </c>
      <c r="B4568" s="11" t="s">
        <v>3529</v>
      </c>
      <c r="C4568" s="23" t="s">
        <v>11049</v>
      </c>
      <c r="D4568" s="45">
        <v>1</v>
      </c>
    </row>
    <row r="4569" spans="1:4" x14ac:dyDescent="0.25">
      <c r="A4569" s="23">
        <v>4564</v>
      </c>
      <c r="B4569" s="11" t="s">
        <v>3530</v>
      </c>
      <c r="C4569" s="23" t="s">
        <v>11049</v>
      </c>
      <c r="D4569" s="45">
        <v>1</v>
      </c>
    </row>
    <row r="4570" spans="1:4" x14ac:dyDescent="0.25">
      <c r="A4570" s="23">
        <v>4565</v>
      </c>
      <c r="B4570" s="11" t="s">
        <v>3531</v>
      </c>
      <c r="C4570" s="23" t="s">
        <v>11049</v>
      </c>
      <c r="D4570" s="45">
        <v>1</v>
      </c>
    </row>
    <row r="4571" spans="1:4" x14ac:dyDescent="0.25">
      <c r="A4571" s="23">
        <v>4566</v>
      </c>
      <c r="B4571" s="11" t="s">
        <v>3532</v>
      </c>
      <c r="C4571" s="23" t="s">
        <v>11049</v>
      </c>
      <c r="D4571" s="45">
        <v>1</v>
      </c>
    </row>
    <row r="4572" spans="1:4" x14ac:dyDescent="0.25">
      <c r="A4572" s="23">
        <v>4567</v>
      </c>
      <c r="B4572" s="11" t="s">
        <v>3533</v>
      </c>
      <c r="C4572" s="23" t="s">
        <v>11049</v>
      </c>
      <c r="D4572" s="45">
        <v>1</v>
      </c>
    </row>
    <row r="4573" spans="1:4" x14ac:dyDescent="0.25">
      <c r="A4573" s="23">
        <v>4568</v>
      </c>
      <c r="B4573" s="11" t="s">
        <v>3534</v>
      </c>
      <c r="C4573" s="23" t="s">
        <v>11049</v>
      </c>
      <c r="D4573" s="45">
        <v>1</v>
      </c>
    </row>
    <row r="4574" spans="1:4" x14ac:dyDescent="0.25">
      <c r="A4574" s="23">
        <v>4569</v>
      </c>
      <c r="B4574" s="11" t="s">
        <v>3535</v>
      </c>
      <c r="C4574" s="23" t="s">
        <v>11049</v>
      </c>
      <c r="D4574" s="45">
        <v>1</v>
      </c>
    </row>
    <row r="4575" spans="1:4" x14ac:dyDescent="0.25">
      <c r="A4575" s="23">
        <v>4570</v>
      </c>
      <c r="B4575" s="11" t="s">
        <v>3536</v>
      </c>
      <c r="C4575" s="23" t="s">
        <v>11049</v>
      </c>
      <c r="D4575" s="45">
        <v>1</v>
      </c>
    </row>
    <row r="4576" spans="1:4" x14ac:dyDescent="0.25">
      <c r="A4576" s="23">
        <v>4571</v>
      </c>
      <c r="B4576" s="11" t="s">
        <v>3537</v>
      </c>
      <c r="C4576" s="23" t="s">
        <v>11049</v>
      </c>
      <c r="D4576" s="45">
        <v>1</v>
      </c>
    </row>
    <row r="4577" spans="1:4" x14ac:dyDescent="0.25">
      <c r="A4577" s="23">
        <v>4572</v>
      </c>
      <c r="B4577" s="11" t="s">
        <v>3538</v>
      </c>
      <c r="C4577" s="23" t="s">
        <v>11049</v>
      </c>
      <c r="D4577" s="45">
        <v>1</v>
      </c>
    </row>
    <row r="4578" spans="1:4" x14ac:dyDescent="0.25">
      <c r="A4578" s="23">
        <v>4573</v>
      </c>
      <c r="B4578" s="11" t="s">
        <v>3539</v>
      </c>
      <c r="C4578" s="23" t="s">
        <v>11049</v>
      </c>
      <c r="D4578" s="45">
        <v>1</v>
      </c>
    </row>
    <row r="4579" spans="1:4" x14ac:dyDescent="0.25">
      <c r="A4579" s="23">
        <v>4574</v>
      </c>
      <c r="B4579" s="11" t="s">
        <v>3540</v>
      </c>
      <c r="C4579" s="23" t="s">
        <v>11049</v>
      </c>
      <c r="D4579" s="45">
        <v>1</v>
      </c>
    </row>
    <row r="4580" spans="1:4" x14ac:dyDescent="0.25">
      <c r="A4580" s="23">
        <v>4575</v>
      </c>
      <c r="B4580" s="11" t="s">
        <v>3541</v>
      </c>
      <c r="C4580" s="23" t="s">
        <v>11049</v>
      </c>
      <c r="D4580" s="45">
        <v>1</v>
      </c>
    </row>
    <row r="4581" spans="1:4" x14ac:dyDescent="0.25">
      <c r="A4581" s="23">
        <v>4576</v>
      </c>
      <c r="B4581" s="11" t="s">
        <v>3542</v>
      </c>
      <c r="C4581" s="23" t="s">
        <v>11049</v>
      </c>
      <c r="D4581" s="45">
        <v>1</v>
      </c>
    </row>
    <row r="4582" spans="1:4" x14ac:dyDescent="0.25">
      <c r="A4582" s="23">
        <v>4577</v>
      </c>
      <c r="B4582" s="11" t="s">
        <v>3543</v>
      </c>
      <c r="C4582" s="23" t="s">
        <v>11049</v>
      </c>
      <c r="D4582" s="45">
        <v>1</v>
      </c>
    </row>
    <row r="4583" spans="1:4" x14ac:dyDescent="0.25">
      <c r="A4583" s="23">
        <v>4578</v>
      </c>
      <c r="B4583" s="11" t="s">
        <v>3544</v>
      </c>
      <c r="C4583" s="23" t="s">
        <v>11049</v>
      </c>
      <c r="D4583" s="45">
        <v>1</v>
      </c>
    </row>
    <row r="4584" spans="1:4" x14ac:dyDescent="0.25">
      <c r="A4584" s="23">
        <v>4579</v>
      </c>
      <c r="B4584" s="11" t="s">
        <v>3545</v>
      </c>
      <c r="C4584" s="23" t="s">
        <v>11049</v>
      </c>
      <c r="D4584" s="45">
        <v>1</v>
      </c>
    </row>
    <row r="4585" spans="1:4" x14ac:dyDescent="0.25">
      <c r="A4585" s="23">
        <v>4580</v>
      </c>
      <c r="B4585" s="11" t="s">
        <v>3546</v>
      </c>
      <c r="C4585" s="23" t="s">
        <v>11049</v>
      </c>
      <c r="D4585" s="45">
        <v>1</v>
      </c>
    </row>
    <row r="4586" spans="1:4" ht="25.5" x14ac:dyDescent="0.25">
      <c r="A4586" s="23">
        <v>4581</v>
      </c>
      <c r="B4586" s="11" t="s">
        <v>3547</v>
      </c>
      <c r="C4586" s="23" t="s">
        <v>11049</v>
      </c>
      <c r="D4586" s="45">
        <v>1</v>
      </c>
    </row>
    <row r="4587" spans="1:4" ht="25.5" x14ac:dyDescent="0.25">
      <c r="A4587" s="23">
        <v>4582</v>
      </c>
      <c r="B4587" s="11" t="s">
        <v>3548</v>
      </c>
      <c r="C4587" s="23" t="s">
        <v>11049</v>
      </c>
      <c r="D4587" s="45">
        <v>1</v>
      </c>
    </row>
    <row r="4588" spans="1:4" ht="25.5" x14ac:dyDescent="0.25">
      <c r="A4588" s="23">
        <v>4583</v>
      </c>
      <c r="B4588" s="11" t="s">
        <v>3549</v>
      </c>
      <c r="C4588" s="23" t="s">
        <v>11049</v>
      </c>
      <c r="D4588" s="45">
        <v>1</v>
      </c>
    </row>
    <row r="4589" spans="1:4" x14ac:dyDescent="0.25">
      <c r="A4589" s="23">
        <v>4584</v>
      </c>
      <c r="B4589" s="11" t="s">
        <v>3550</v>
      </c>
      <c r="C4589" s="23" t="s">
        <v>11049</v>
      </c>
      <c r="D4589" s="45">
        <v>1</v>
      </c>
    </row>
    <row r="4590" spans="1:4" x14ac:dyDescent="0.25">
      <c r="A4590" s="23">
        <v>4585</v>
      </c>
      <c r="B4590" s="11" t="s">
        <v>3551</v>
      </c>
      <c r="C4590" s="23" t="s">
        <v>11049</v>
      </c>
      <c r="D4590" s="45">
        <v>1</v>
      </c>
    </row>
    <row r="4591" spans="1:4" ht="25.5" x14ac:dyDescent="0.25">
      <c r="A4591" s="23">
        <v>4586</v>
      </c>
      <c r="B4591" s="11" t="s">
        <v>3552</v>
      </c>
      <c r="C4591" s="23" t="s">
        <v>11049</v>
      </c>
      <c r="D4591" s="45">
        <v>1</v>
      </c>
    </row>
    <row r="4592" spans="1:4" ht="25.5" x14ac:dyDescent="0.25">
      <c r="A4592" s="23">
        <v>4587</v>
      </c>
      <c r="B4592" s="11" t="s">
        <v>3553</v>
      </c>
      <c r="C4592" s="23" t="s">
        <v>11049</v>
      </c>
      <c r="D4592" s="45">
        <v>1</v>
      </c>
    </row>
    <row r="4593" spans="1:4" ht="25.5" x14ac:dyDescent="0.25">
      <c r="A4593" s="23">
        <v>4588</v>
      </c>
      <c r="B4593" s="11" t="s">
        <v>3554</v>
      </c>
      <c r="C4593" s="23" t="s">
        <v>11049</v>
      </c>
      <c r="D4593" s="45">
        <v>1</v>
      </c>
    </row>
    <row r="4594" spans="1:4" ht="25.5" x14ac:dyDescent="0.25">
      <c r="A4594" s="23">
        <v>4589</v>
      </c>
      <c r="B4594" s="11" t="s">
        <v>3555</v>
      </c>
      <c r="C4594" s="23" t="s">
        <v>11049</v>
      </c>
      <c r="D4594" s="45">
        <v>1</v>
      </c>
    </row>
    <row r="4595" spans="1:4" ht="25.5" x14ac:dyDescent="0.25">
      <c r="A4595" s="23">
        <v>4590</v>
      </c>
      <c r="B4595" s="11" t="s">
        <v>3556</v>
      </c>
      <c r="C4595" s="23" t="s">
        <v>11049</v>
      </c>
      <c r="D4595" s="45">
        <v>1</v>
      </c>
    </row>
    <row r="4596" spans="1:4" ht="25.5" x14ac:dyDescent="0.25">
      <c r="A4596" s="23">
        <v>4591</v>
      </c>
      <c r="B4596" s="11" t="s">
        <v>3557</v>
      </c>
      <c r="C4596" s="23" t="s">
        <v>11049</v>
      </c>
      <c r="D4596" s="45">
        <v>1</v>
      </c>
    </row>
    <row r="4597" spans="1:4" x14ac:dyDescent="0.25">
      <c r="A4597" s="23">
        <v>4592</v>
      </c>
      <c r="B4597" s="11" t="s">
        <v>3558</v>
      </c>
      <c r="C4597" s="23" t="s">
        <v>11049</v>
      </c>
      <c r="D4597" s="45">
        <v>1</v>
      </c>
    </row>
    <row r="4598" spans="1:4" x14ac:dyDescent="0.25">
      <c r="A4598" s="23">
        <v>4593</v>
      </c>
      <c r="B4598" s="11" t="s">
        <v>3559</v>
      </c>
      <c r="C4598" s="23" t="s">
        <v>11049</v>
      </c>
      <c r="D4598" s="45">
        <v>1</v>
      </c>
    </row>
    <row r="4599" spans="1:4" x14ac:dyDescent="0.25">
      <c r="A4599" s="23">
        <v>4594</v>
      </c>
      <c r="B4599" s="11" t="s">
        <v>3560</v>
      </c>
      <c r="C4599" s="23" t="s">
        <v>11049</v>
      </c>
      <c r="D4599" s="45">
        <v>1</v>
      </c>
    </row>
    <row r="4600" spans="1:4" x14ac:dyDescent="0.25">
      <c r="A4600" s="23">
        <v>4595</v>
      </c>
      <c r="B4600" s="11" t="s">
        <v>3561</v>
      </c>
      <c r="C4600" s="23" t="s">
        <v>11049</v>
      </c>
      <c r="D4600" s="45">
        <v>1</v>
      </c>
    </row>
    <row r="4601" spans="1:4" x14ac:dyDescent="0.25">
      <c r="A4601" s="23">
        <v>4596</v>
      </c>
      <c r="B4601" s="11" t="s">
        <v>3562</v>
      </c>
      <c r="C4601" s="23" t="s">
        <v>11049</v>
      </c>
      <c r="D4601" s="45">
        <v>1</v>
      </c>
    </row>
    <row r="4602" spans="1:4" x14ac:dyDescent="0.25">
      <c r="A4602" s="23">
        <v>4597</v>
      </c>
      <c r="B4602" s="11" t="s">
        <v>3563</v>
      </c>
      <c r="C4602" s="23" t="s">
        <v>11049</v>
      </c>
      <c r="D4602" s="45">
        <v>1</v>
      </c>
    </row>
    <row r="4603" spans="1:4" x14ac:dyDescent="0.25">
      <c r="A4603" s="23">
        <v>4598</v>
      </c>
      <c r="B4603" s="11" t="s">
        <v>3564</v>
      </c>
      <c r="C4603" s="23" t="s">
        <v>11049</v>
      </c>
      <c r="D4603" s="45">
        <v>1</v>
      </c>
    </row>
    <row r="4604" spans="1:4" x14ac:dyDescent="0.25">
      <c r="A4604" s="23">
        <v>4599</v>
      </c>
      <c r="B4604" s="11" t="s">
        <v>3565</v>
      </c>
      <c r="C4604" s="23" t="s">
        <v>11049</v>
      </c>
      <c r="D4604" s="45">
        <v>1</v>
      </c>
    </row>
    <row r="4605" spans="1:4" x14ac:dyDescent="0.25">
      <c r="A4605" s="23">
        <v>4600</v>
      </c>
      <c r="B4605" s="11" t="s">
        <v>3566</v>
      </c>
      <c r="C4605" s="23" t="s">
        <v>11049</v>
      </c>
      <c r="D4605" s="45">
        <v>1</v>
      </c>
    </row>
    <row r="4606" spans="1:4" ht="25.5" x14ac:dyDescent="0.25">
      <c r="A4606" s="23">
        <v>4601</v>
      </c>
      <c r="B4606" s="11" t="s">
        <v>3567</v>
      </c>
      <c r="C4606" s="23" t="s">
        <v>11049</v>
      </c>
      <c r="D4606" s="45">
        <v>1</v>
      </c>
    </row>
    <row r="4607" spans="1:4" ht="25.5" x14ac:dyDescent="0.25">
      <c r="A4607" s="23">
        <v>4602</v>
      </c>
      <c r="B4607" s="11" t="s">
        <v>3568</v>
      </c>
      <c r="C4607" s="23" t="s">
        <v>11049</v>
      </c>
      <c r="D4607" s="45">
        <v>1</v>
      </c>
    </row>
    <row r="4608" spans="1:4" ht="25.5" x14ac:dyDescent="0.25">
      <c r="A4608" s="23">
        <v>4603</v>
      </c>
      <c r="B4608" s="11" t="s">
        <v>3569</v>
      </c>
      <c r="C4608" s="23" t="s">
        <v>11049</v>
      </c>
      <c r="D4608" s="45">
        <v>1</v>
      </c>
    </row>
    <row r="4609" spans="1:4" ht="25.5" x14ac:dyDescent="0.25">
      <c r="A4609" s="23">
        <v>4604</v>
      </c>
      <c r="B4609" s="11" t="s">
        <v>3570</v>
      </c>
      <c r="C4609" s="23" t="s">
        <v>11049</v>
      </c>
      <c r="D4609" s="45">
        <v>1</v>
      </c>
    </row>
    <row r="4610" spans="1:4" ht="25.5" x14ac:dyDescent="0.25">
      <c r="A4610" s="23">
        <v>4605</v>
      </c>
      <c r="B4610" s="11" t="s">
        <v>3571</v>
      </c>
      <c r="C4610" s="23" t="s">
        <v>11049</v>
      </c>
      <c r="D4610" s="45">
        <v>1</v>
      </c>
    </row>
    <row r="4611" spans="1:4" ht="25.5" x14ac:dyDescent="0.25">
      <c r="A4611" s="23">
        <v>4606</v>
      </c>
      <c r="B4611" s="11" t="s">
        <v>3572</v>
      </c>
      <c r="C4611" s="23" t="s">
        <v>11049</v>
      </c>
      <c r="D4611" s="45">
        <v>1</v>
      </c>
    </row>
    <row r="4612" spans="1:4" ht="25.5" x14ac:dyDescent="0.25">
      <c r="A4612" s="23">
        <v>4607</v>
      </c>
      <c r="B4612" s="11" t="s">
        <v>3573</v>
      </c>
      <c r="C4612" s="23" t="s">
        <v>11049</v>
      </c>
      <c r="D4612" s="45">
        <v>1</v>
      </c>
    </row>
    <row r="4613" spans="1:4" x14ac:dyDescent="0.25">
      <c r="A4613" s="23">
        <v>4608</v>
      </c>
      <c r="B4613" s="11" t="s">
        <v>3574</v>
      </c>
      <c r="C4613" s="23" t="s">
        <v>11049</v>
      </c>
      <c r="D4613" s="45">
        <v>1</v>
      </c>
    </row>
    <row r="4614" spans="1:4" x14ac:dyDescent="0.25">
      <c r="A4614" s="23">
        <v>4609</v>
      </c>
      <c r="B4614" s="11" t="s">
        <v>3575</v>
      </c>
      <c r="C4614" s="23" t="s">
        <v>11049</v>
      </c>
      <c r="D4614" s="45">
        <v>1</v>
      </c>
    </row>
    <row r="4615" spans="1:4" x14ac:dyDescent="0.25">
      <c r="A4615" s="23">
        <v>4610</v>
      </c>
      <c r="B4615" s="11" t="s">
        <v>3576</v>
      </c>
      <c r="C4615" s="23" t="s">
        <v>11049</v>
      </c>
      <c r="D4615" s="45">
        <v>1</v>
      </c>
    </row>
    <row r="4616" spans="1:4" x14ac:dyDescent="0.25">
      <c r="A4616" s="23">
        <v>4611</v>
      </c>
      <c r="B4616" s="11" t="s">
        <v>3577</v>
      </c>
      <c r="C4616" s="23" t="s">
        <v>11049</v>
      </c>
      <c r="D4616" s="45">
        <v>1</v>
      </c>
    </row>
    <row r="4617" spans="1:4" ht="25.5" x14ac:dyDescent="0.25">
      <c r="A4617" s="23">
        <v>4612</v>
      </c>
      <c r="B4617" s="11" t="s">
        <v>3578</v>
      </c>
      <c r="C4617" s="23" t="s">
        <v>11049</v>
      </c>
      <c r="D4617" s="45">
        <v>1</v>
      </c>
    </row>
    <row r="4618" spans="1:4" ht="25.5" x14ac:dyDescent="0.25">
      <c r="A4618" s="23">
        <v>4613</v>
      </c>
      <c r="B4618" s="11" t="s">
        <v>3579</v>
      </c>
      <c r="C4618" s="23" t="s">
        <v>11049</v>
      </c>
      <c r="D4618" s="45">
        <v>1</v>
      </c>
    </row>
    <row r="4619" spans="1:4" ht="25.5" x14ac:dyDescent="0.25">
      <c r="A4619" s="23">
        <v>4614</v>
      </c>
      <c r="B4619" s="11" t="s">
        <v>3580</v>
      </c>
      <c r="C4619" s="23" t="s">
        <v>11049</v>
      </c>
      <c r="D4619" s="45">
        <v>1</v>
      </c>
    </row>
    <row r="4620" spans="1:4" x14ac:dyDescent="0.25">
      <c r="A4620" s="23">
        <v>4615</v>
      </c>
      <c r="B4620" s="11" t="s">
        <v>3581</v>
      </c>
      <c r="C4620" s="23" t="s">
        <v>11049</v>
      </c>
      <c r="D4620" s="45">
        <v>1</v>
      </c>
    </row>
    <row r="4621" spans="1:4" x14ac:dyDescent="0.25">
      <c r="A4621" s="23">
        <v>4616</v>
      </c>
      <c r="B4621" s="11" t="s">
        <v>3582</v>
      </c>
      <c r="C4621" s="23" t="s">
        <v>11049</v>
      </c>
      <c r="D4621" s="45">
        <v>1</v>
      </c>
    </row>
    <row r="4622" spans="1:4" x14ac:dyDescent="0.25">
      <c r="A4622" s="23">
        <v>4617</v>
      </c>
      <c r="B4622" s="11" t="s">
        <v>3583</v>
      </c>
      <c r="C4622" s="23" t="s">
        <v>11049</v>
      </c>
      <c r="D4622" s="45">
        <v>1</v>
      </c>
    </row>
    <row r="4623" spans="1:4" x14ac:dyDescent="0.25">
      <c r="A4623" s="23">
        <v>4618</v>
      </c>
      <c r="B4623" s="11" t="s">
        <v>3584</v>
      </c>
      <c r="C4623" s="23" t="s">
        <v>11049</v>
      </c>
      <c r="D4623" s="45">
        <v>1</v>
      </c>
    </row>
    <row r="4624" spans="1:4" x14ac:dyDescent="0.25">
      <c r="A4624" s="23">
        <v>4619</v>
      </c>
      <c r="B4624" s="11" t="s">
        <v>3585</v>
      </c>
      <c r="C4624" s="23" t="s">
        <v>11049</v>
      </c>
      <c r="D4624" s="45">
        <v>1</v>
      </c>
    </row>
    <row r="4625" spans="1:4" ht="25.5" x14ac:dyDescent="0.25">
      <c r="A4625" s="23">
        <v>4620</v>
      </c>
      <c r="B4625" s="11" t="s">
        <v>3586</v>
      </c>
      <c r="C4625" s="23" t="s">
        <v>11049</v>
      </c>
      <c r="D4625" s="45">
        <v>1</v>
      </c>
    </row>
    <row r="4626" spans="1:4" x14ac:dyDescent="0.25">
      <c r="A4626" s="23">
        <v>4621</v>
      </c>
      <c r="B4626" s="11" t="s">
        <v>3587</v>
      </c>
      <c r="C4626" s="23" t="s">
        <v>11049</v>
      </c>
      <c r="D4626" s="45">
        <v>1</v>
      </c>
    </row>
    <row r="4627" spans="1:4" x14ac:dyDescent="0.25">
      <c r="A4627" s="23">
        <v>4622</v>
      </c>
      <c r="B4627" s="11" t="s">
        <v>3588</v>
      </c>
      <c r="C4627" s="23" t="s">
        <v>11049</v>
      </c>
      <c r="D4627" s="45">
        <v>1</v>
      </c>
    </row>
    <row r="4628" spans="1:4" x14ac:dyDescent="0.25">
      <c r="A4628" s="23">
        <v>4623</v>
      </c>
      <c r="B4628" s="11" t="s">
        <v>3589</v>
      </c>
      <c r="C4628" s="23" t="s">
        <v>11049</v>
      </c>
      <c r="D4628" s="45">
        <v>1</v>
      </c>
    </row>
    <row r="4629" spans="1:4" ht="25.5" x14ac:dyDescent="0.25">
      <c r="A4629" s="23">
        <v>4624</v>
      </c>
      <c r="B4629" s="11" t="s">
        <v>3590</v>
      </c>
      <c r="C4629" s="23" t="s">
        <v>11049</v>
      </c>
      <c r="D4629" s="45">
        <v>1</v>
      </c>
    </row>
    <row r="4630" spans="1:4" ht="25.5" x14ac:dyDescent="0.25">
      <c r="A4630" s="23">
        <v>4625</v>
      </c>
      <c r="B4630" s="11" t="s">
        <v>3591</v>
      </c>
      <c r="C4630" s="23" t="s">
        <v>11049</v>
      </c>
      <c r="D4630" s="45">
        <v>1</v>
      </c>
    </row>
    <row r="4631" spans="1:4" ht="25.5" x14ac:dyDescent="0.25">
      <c r="A4631" s="23">
        <v>4626</v>
      </c>
      <c r="B4631" s="11" t="s">
        <v>3592</v>
      </c>
      <c r="C4631" s="23" t="s">
        <v>11049</v>
      </c>
      <c r="D4631" s="45">
        <v>1</v>
      </c>
    </row>
    <row r="4632" spans="1:4" ht="25.5" x14ac:dyDescent="0.25">
      <c r="A4632" s="23">
        <v>4627</v>
      </c>
      <c r="B4632" s="11" t="s">
        <v>3593</v>
      </c>
      <c r="C4632" s="23" t="s">
        <v>11049</v>
      </c>
      <c r="D4632" s="45">
        <v>1</v>
      </c>
    </row>
    <row r="4633" spans="1:4" ht="25.5" x14ac:dyDescent="0.25">
      <c r="A4633" s="23">
        <v>4628</v>
      </c>
      <c r="B4633" s="11" t="s">
        <v>3594</v>
      </c>
      <c r="C4633" s="23" t="s">
        <v>11049</v>
      </c>
      <c r="D4633" s="45">
        <v>1</v>
      </c>
    </row>
    <row r="4634" spans="1:4" ht="25.5" x14ac:dyDescent="0.25">
      <c r="A4634" s="23">
        <v>4629</v>
      </c>
      <c r="B4634" s="11" t="s">
        <v>3595</v>
      </c>
      <c r="C4634" s="23" t="s">
        <v>11049</v>
      </c>
      <c r="D4634" s="45">
        <v>1</v>
      </c>
    </row>
    <row r="4635" spans="1:4" ht="25.5" x14ac:dyDescent="0.25">
      <c r="A4635" s="23">
        <v>4630</v>
      </c>
      <c r="B4635" s="11" t="s">
        <v>3596</v>
      </c>
      <c r="C4635" s="23" t="s">
        <v>11049</v>
      </c>
      <c r="D4635" s="45">
        <v>1</v>
      </c>
    </row>
    <row r="4636" spans="1:4" ht="25.5" x14ac:dyDescent="0.25">
      <c r="A4636" s="23">
        <v>4631</v>
      </c>
      <c r="B4636" s="11" t="s">
        <v>3597</v>
      </c>
      <c r="C4636" s="23" t="s">
        <v>11049</v>
      </c>
      <c r="D4636" s="45">
        <v>1</v>
      </c>
    </row>
    <row r="4637" spans="1:4" ht="25.5" x14ac:dyDescent="0.25">
      <c r="A4637" s="23">
        <v>4632</v>
      </c>
      <c r="B4637" s="11" t="s">
        <v>3598</v>
      </c>
      <c r="C4637" s="23" t="s">
        <v>11049</v>
      </c>
      <c r="D4637" s="45">
        <v>1</v>
      </c>
    </row>
    <row r="4638" spans="1:4" ht="25.5" x14ac:dyDescent="0.25">
      <c r="A4638" s="23">
        <v>4633</v>
      </c>
      <c r="B4638" s="11" t="s">
        <v>3599</v>
      </c>
      <c r="C4638" s="23" t="s">
        <v>11049</v>
      </c>
      <c r="D4638" s="45">
        <v>1</v>
      </c>
    </row>
    <row r="4639" spans="1:4" x14ac:dyDescent="0.25">
      <c r="A4639" s="23">
        <v>4634</v>
      </c>
      <c r="B4639" s="11" t="s">
        <v>3600</v>
      </c>
      <c r="C4639" s="23" t="s">
        <v>11049</v>
      </c>
      <c r="D4639" s="45">
        <v>10</v>
      </c>
    </row>
    <row r="4640" spans="1:4" x14ac:dyDescent="0.25">
      <c r="A4640" s="23">
        <v>4635</v>
      </c>
      <c r="B4640" s="11" t="s">
        <v>3601</v>
      </c>
      <c r="C4640" s="23" t="s">
        <v>11049</v>
      </c>
      <c r="D4640" s="45">
        <v>10</v>
      </c>
    </row>
    <row r="4641" spans="1:4" x14ac:dyDescent="0.25">
      <c r="A4641" s="23">
        <v>4636</v>
      </c>
      <c r="B4641" s="11" t="s">
        <v>3602</v>
      </c>
      <c r="C4641" s="23" t="s">
        <v>11049</v>
      </c>
      <c r="D4641" s="45">
        <v>4</v>
      </c>
    </row>
    <row r="4642" spans="1:4" x14ac:dyDescent="0.25">
      <c r="A4642" s="23">
        <v>4637</v>
      </c>
      <c r="B4642" s="11" t="s">
        <v>3603</v>
      </c>
      <c r="C4642" s="23" t="s">
        <v>11049</v>
      </c>
      <c r="D4642" s="45">
        <v>2</v>
      </c>
    </row>
    <row r="4643" spans="1:4" x14ac:dyDescent="0.25">
      <c r="A4643" s="23">
        <v>4638</v>
      </c>
      <c r="B4643" s="11" t="s">
        <v>3604</v>
      </c>
      <c r="C4643" s="23" t="s">
        <v>11049</v>
      </c>
      <c r="D4643" s="45">
        <v>2</v>
      </c>
    </row>
    <row r="4644" spans="1:4" x14ac:dyDescent="0.25">
      <c r="A4644" s="23">
        <v>4639</v>
      </c>
      <c r="B4644" s="11" t="s">
        <v>3605</v>
      </c>
      <c r="C4644" s="23" t="s">
        <v>11049</v>
      </c>
      <c r="D4644" s="45">
        <v>2</v>
      </c>
    </row>
    <row r="4645" spans="1:4" x14ac:dyDescent="0.25">
      <c r="A4645" s="23">
        <v>4640</v>
      </c>
      <c r="B4645" s="11" t="s">
        <v>3606</v>
      </c>
      <c r="C4645" s="23" t="s">
        <v>11049</v>
      </c>
      <c r="D4645" s="45">
        <v>2</v>
      </c>
    </row>
    <row r="4646" spans="1:4" x14ac:dyDescent="0.25">
      <c r="A4646" s="23">
        <v>4641</v>
      </c>
      <c r="B4646" s="11" t="s">
        <v>3607</v>
      </c>
      <c r="C4646" s="23" t="s">
        <v>11049</v>
      </c>
      <c r="D4646" s="45">
        <v>2</v>
      </c>
    </row>
    <row r="4647" spans="1:4" x14ac:dyDescent="0.25">
      <c r="A4647" s="23">
        <v>4642</v>
      </c>
      <c r="B4647" s="11" t="s">
        <v>3608</v>
      </c>
      <c r="C4647" s="23" t="s">
        <v>11049</v>
      </c>
      <c r="D4647" s="45">
        <v>2</v>
      </c>
    </row>
    <row r="4648" spans="1:4" x14ac:dyDescent="0.25">
      <c r="A4648" s="23">
        <v>4643</v>
      </c>
      <c r="B4648" s="11" t="s">
        <v>3609</v>
      </c>
      <c r="C4648" s="23" t="s">
        <v>11049</v>
      </c>
      <c r="D4648" s="45">
        <v>2</v>
      </c>
    </row>
    <row r="4649" spans="1:4" x14ac:dyDescent="0.25">
      <c r="A4649" s="23">
        <v>4644</v>
      </c>
      <c r="B4649" s="11" t="s">
        <v>3610</v>
      </c>
      <c r="C4649" s="23" t="s">
        <v>11049</v>
      </c>
      <c r="D4649" s="45">
        <v>2</v>
      </c>
    </row>
    <row r="4650" spans="1:4" ht="25.5" x14ac:dyDescent="0.25">
      <c r="A4650" s="23">
        <v>4645</v>
      </c>
      <c r="B4650" s="11" t="s">
        <v>3611</v>
      </c>
      <c r="C4650" s="23" t="s">
        <v>11049</v>
      </c>
      <c r="D4650" s="45">
        <v>2</v>
      </c>
    </row>
    <row r="4651" spans="1:4" x14ac:dyDescent="0.25">
      <c r="A4651" s="23">
        <v>4646</v>
      </c>
      <c r="B4651" s="11" t="s">
        <v>3612</v>
      </c>
      <c r="C4651" s="23" t="s">
        <v>11049</v>
      </c>
      <c r="D4651" s="45">
        <v>2</v>
      </c>
    </row>
    <row r="4652" spans="1:4" x14ac:dyDescent="0.25">
      <c r="A4652" s="23">
        <v>4647</v>
      </c>
      <c r="B4652" s="11" t="s">
        <v>3613</v>
      </c>
      <c r="C4652" s="23" t="s">
        <v>11049</v>
      </c>
      <c r="D4652" s="45">
        <v>2</v>
      </c>
    </row>
    <row r="4653" spans="1:4" x14ac:dyDescent="0.25">
      <c r="A4653" s="23">
        <v>4648</v>
      </c>
      <c r="B4653" s="11" t="s">
        <v>3614</v>
      </c>
      <c r="C4653" s="23" t="s">
        <v>11049</v>
      </c>
      <c r="D4653" s="45">
        <v>2</v>
      </c>
    </row>
    <row r="4654" spans="1:4" x14ac:dyDescent="0.25">
      <c r="A4654" s="23">
        <v>4649</v>
      </c>
      <c r="B4654" s="11" t="s">
        <v>3615</v>
      </c>
      <c r="C4654" s="23" t="s">
        <v>11049</v>
      </c>
      <c r="D4654" s="45">
        <v>2</v>
      </c>
    </row>
    <row r="4655" spans="1:4" x14ac:dyDescent="0.25">
      <c r="A4655" s="23">
        <v>4650</v>
      </c>
      <c r="B4655" s="11" t="s">
        <v>3616</v>
      </c>
      <c r="C4655" s="23" t="s">
        <v>11049</v>
      </c>
      <c r="D4655" s="45">
        <v>2</v>
      </c>
    </row>
    <row r="4656" spans="1:4" x14ac:dyDescent="0.25">
      <c r="A4656" s="23">
        <v>4651</v>
      </c>
      <c r="B4656" s="11" t="s">
        <v>3617</v>
      </c>
      <c r="C4656" s="23" t="s">
        <v>11049</v>
      </c>
      <c r="D4656" s="45">
        <v>2</v>
      </c>
    </row>
    <row r="4657" spans="1:4" x14ac:dyDescent="0.25">
      <c r="A4657" s="23">
        <v>4652</v>
      </c>
      <c r="B4657" s="11" t="s">
        <v>3618</v>
      </c>
      <c r="C4657" s="23" t="s">
        <v>11049</v>
      </c>
      <c r="D4657" s="45">
        <v>2</v>
      </c>
    </row>
    <row r="4658" spans="1:4" x14ac:dyDescent="0.25">
      <c r="A4658" s="23">
        <v>4653</v>
      </c>
      <c r="B4658" s="11" t="s">
        <v>3619</v>
      </c>
      <c r="C4658" s="23" t="s">
        <v>11049</v>
      </c>
      <c r="D4658" s="45">
        <v>2</v>
      </c>
    </row>
    <row r="4659" spans="1:4" x14ac:dyDescent="0.25">
      <c r="A4659" s="23">
        <v>4654</v>
      </c>
      <c r="B4659" s="11" t="s">
        <v>3620</v>
      </c>
      <c r="C4659" s="23" t="s">
        <v>11049</v>
      </c>
      <c r="D4659" s="45">
        <v>30</v>
      </c>
    </row>
    <row r="4660" spans="1:4" x14ac:dyDescent="0.25">
      <c r="A4660" s="23">
        <v>4655</v>
      </c>
      <c r="B4660" s="11" t="s">
        <v>3621</v>
      </c>
      <c r="C4660" s="23" t="s">
        <v>11049</v>
      </c>
      <c r="D4660" s="45">
        <v>10</v>
      </c>
    </row>
    <row r="4661" spans="1:4" x14ac:dyDescent="0.25">
      <c r="A4661" s="23">
        <v>4656</v>
      </c>
      <c r="B4661" s="11" t="s">
        <v>3622</v>
      </c>
      <c r="C4661" s="23" t="s">
        <v>11049</v>
      </c>
      <c r="D4661" s="45">
        <v>10</v>
      </c>
    </row>
    <row r="4662" spans="1:4" x14ac:dyDescent="0.25">
      <c r="A4662" s="23">
        <v>4657</v>
      </c>
      <c r="B4662" s="11" t="s">
        <v>3623</v>
      </c>
      <c r="C4662" s="23" t="s">
        <v>11049</v>
      </c>
      <c r="D4662" s="45">
        <v>10</v>
      </c>
    </row>
    <row r="4663" spans="1:4" x14ac:dyDescent="0.25">
      <c r="A4663" s="23">
        <v>4658</v>
      </c>
      <c r="B4663" s="11" t="s">
        <v>3624</v>
      </c>
      <c r="C4663" s="23" t="s">
        <v>11049</v>
      </c>
      <c r="D4663" s="45">
        <v>10</v>
      </c>
    </row>
    <row r="4664" spans="1:4" x14ac:dyDescent="0.25">
      <c r="A4664" s="23">
        <v>4659</v>
      </c>
      <c r="B4664" s="11" t="s">
        <v>3625</v>
      </c>
      <c r="C4664" s="23" t="s">
        <v>11049</v>
      </c>
      <c r="D4664" s="45">
        <v>10</v>
      </c>
    </row>
    <row r="4665" spans="1:4" x14ac:dyDescent="0.25">
      <c r="A4665" s="23">
        <v>4660</v>
      </c>
      <c r="B4665" s="11" t="s">
        <v>3626</v>
      </c>
      <c r="C4665" s="23" t="s">
        <v>11049</v>
      </c>
      <c r="D4665" s="45">
        <v>10</v>
      </c>
    </row>
    <row r="4666" spans="1:4" x14ac:dyDescent="0.25">
      <c r="A4666" s="23">
        <v>4661</v>
      </c>
      <c r="B4666" s="11" t="s">
        <v>3627</v>
      </c>
      <c r="C4666" s="23" t="s">
        <v>11049</v>
      </c>
      <c r="D4666" s="45">
        <v>10</v>
      </c>
    </row>
    <row r="4667" spans="1:4" ht="25.5" x14ac:dyDescent="0.25">
      <c r="A4667" s="23">
        <v>4662</v>
      </c>
      <c r="B4667" s="11" t="s">
        <v>3628</v>
      </c>
      <c r="C4667" s="23" t="s">
        <v>11049</v>
      </c>
      <c r="D4667" s="45">
        <v>6</v>
      </c>
    </row>
    <row r="4668" spans="1:4" x14ac:dyDescent="0.25">
      <c r="A4668" s="23">
        <v>4663</v>
      </c>
      <c r="B4668" s="11" t="s">
        <v>3629</v>
      </c>
      <c r="C4668" s="23" t="s">
        <v>11049</v>
      </c>
      <c r="D4668" s="45">
        <v>6</v>
      </c>
    </row>
    <row r="4669" spans="1:4" x14ac:dyDescent="0.25">
      <c r="A4669" s="23">
        <v>4664</v>
      </c>
      <c r="B4669" s="11" t="s">
        <v>3630</v>
      </c>
      <c r="C4669" s="23" t="s">
        <v>11049</v>
      </c>
      <c r="D4669" s="45">
        <v>6</v>
      </c>
    </row>
    <row r="4670" spans="1:4" x14ac:dyDescent="0.25">
      <c r="A4670" s="23">
        <v>4665</v>
      </c>
      <c r="B4670" s="11" t="s">
        <v>3631</v>
      </c>
      <c r="C4670" s="23" t="s">
        <v>11049</v>
      </c>
      <c r="D4670" s="45">
        <v>4</v>
      </c>
    </row>
    <row r="4671" spans="1:4" x14ac:dyDescent="0.25">
      <c r="A4671" s="23">
        <v>4666</v>
      </c>
      <c r="B4671" s="11" t="s">
        <v>3632</v>
      </c>
      <c r="C4671" s="23" t="s">
        <v>11049</v>
      </c>
      <c r="D4671" s="45">
        <v>4</v>
      </c>
    </row>
    <row r="4672" spans="1:4" x14ac:dyDescent="0.25">
      <c r="A4672" s="23">
        <v>4667</v>
      </c>
      <c r="B4672" s="11" t="s">
        <v>3633</v>
      </c>
      <c r="C4672" s="23" t="s">
        <v>11049</v>
      </c>
      <c r="D4672" s="45">
        <v>4</v>
      </c>
    </row>
    <row r="4673" spans="1:4" x14ac:dyDescent="0.25">
      <c r="A4673" s="23">
        <v>4668</v>
      </c>
      <c r="B4673" s="11" t="s">
        <v>3634</v>
      </c>
      <c r="C4673" s="23" t="s">
        <v>11049</v>
      </c>
      <c r="D4673" s="45">
        <v>2</v>
      </c>
    </row>
    <row r="4674" spans="1:4" x14ac:dyDescent="0.25">
      <c r="A4674" s="23">
        <v>4669</v>
      </c>
      <c r="B4674" s="11" t="s">
        <v>3635</v>
      </c>
      <c r="C4674" s="23" t="s">
        <v>11049</v>
      </c>
      <c r="D4674" s="45">
        <v>2</v>
      </c>
    </row>
    <row r="4675" spans="1:4" ht="25.5" x14ac:dyDescent="0.25">
      <c r="A4675" s="23">
        <v>4670</v>
      </c>
      <c r="B4675" s="11" t="s">
        <v>3636</v>
      </c>
      <c r="C4675" s="23" t="s">
        <v>11049</v>
      </c>
      <c r="D4675" s="45">
        <v>2</v>
      </c>
    </row>
    <row r="4676" spans="1:4" x14ac:dyDescent="0.25">
      <c r="A4676" s="23">
        <v>4671</v>
      </c>
      <c r="B4676" s="11" t="s">
        <v>3637</v>
      </c>
      <c r="C4676" s="23" t="s">
        <v>11049</v>
      </c>
      <c r="D4676" s="45">
        <v>2</v>
      </c>
    </row>
    <row r="4677" spans="1:4" ht="25.5" x14ac:dyDescent="0.25">
      <c r="A4677" s="23">
        <v>4672</v>
      </c>
      <c r="B4677" s="11" t="s">
        <v>3638</v>
      </c>
      <c r="C4677" s="23" t="s">
        <v>11049</v>
      </c>
      <c r="D4677" s="45">
        <v>2</v>
      </c>
    </row>
    <row r="4678" spans="1:4" x14ac:dyDescent="0.25">
      <c r="A4678" s="23">
        <v>4673</v>
      </c>
      <c r="B4678" s="11" t="s">
        <v>3639</v>
      </c>
      <c r="C4678" s="23" t="s">
        <v>11049</v>
      </c>
      <c r="D4678" s="45">
        <v>2</v>
      </c>
    </row>
    <row r="4679" spans="1:4" x14ac:dyDescent="0.25">
      <c r="A4679" s="23">
        <v>4674</v>
      </c>
      <c r="B4679" s="11" t="s">
        <v>3640</v>
      </c>
      <c r="C4679" s="23" t="s">
        <v>11049</v>
      </c>
      <c r="D4679" s="45">
        <v>2</v>
      </c>
    </row>
    <row r="4680" spans="1:4" x14ac:dyDescent="0.25">
      <c r="A4680" s="23">
        <v>4675</v>
      </c>
      <c r="B4680" s="11" t="s">
        <v>3641</v>
      </c>
      <c r="C4680" s="23" t="s">
        <v>11049</v>
      </c>
      <c r="D4680" s="45">
        <v>2</v>
      </c>
    </row>
    <row r="4681" spans="1:4" x14ac:dyDescent="0.25">
      <c r="A4681" s="23">
        <v>4676</v>
      </c>
      <c r="B4681" s="11" t="s">
        <v>3642</v>
      </c>
      <c r="C4681" s="23" t="s">
        <v>11049</v>
      </c>
      <c r="D4681" s="45">
        <v>2</v>
      </c>
    </row>
    <row r="4682" spans="1:4" x14ac:dyDescent="0.25">
      <c r="A4682" s="23">
        <v>4677</v>
      </c>
      <c r="B4682" s="11" t="s">
        <v>3643</v>
      </c>
      <c r="C4682" s="23" t="s">
        <v>11049</v>
      </c>
      <c r="D4682" s="45">
        <v>2</v>
      </c>
    </row>
    <row r="4683" spans="1:4" ht="25.5" x14ac:dyDescent="0.25">
      <c r="A4683" s="23">
        <v>4678</v>
      </c>
      <c r="B4683" s="11" t="s">
        <v>3644</v>
      </c>
      <c r="C4683" s="23" t="s">
        <v>11049</v>
      </c>
      <c r="D4683" s="45">
        <v>2</v>
      </c>
    </row>
    <row r="4684" spans="1:4" x14ac:dyDescent="0.25">
      <c r="A4684" s="23">
        <v>4679</v>
      </c>
      <c r="B4684" s="11" t="s">
        <v>3645</v>
      </c>
      <c r="C4684" s="23" t="s">
        <v>11049</v>
      </c>
      <c r="D4684" s="45">
        <v>2</v>
      </c>
    </row>
    <row r="4685" spans="1:4" x14ac:dyDescent="0.25">
      <c r="A4685" s="23">
        <v>4680</v>
      </c>
      <c r="B4685" s="11" t="s">
        <v>3646</v>
      </c>
      <c r="C4685" s="23" t="s">
        <v>11049</v>
      </c>
      <c r="D4685" s="45">
        <v>2</v>
      </c>
    </row>
    <row r="4686" spans="1:4" x14ac:dyDescent="0.25">
      <c r="A4686" s="23">
        <v>4681</v>
      </c>
      <c r="B4686" s="11" t="s">
        <v>3647</v>
      </c>
      <c r="C4686" s="23" t="s">
        <v>11049</v>
      </c>
      <c r="D4686" s="45">
        <v>2</v>
      </c>
    </row>
    <row r="4687" spans="1:4" ht="25.5" x14ac:dyDescent="0.25">
      <c r="A4687" s="23">
        <v>4682</v>
      </c>
      <c r="B4687" s="11" t="s">
        <v>3648</v>
      </c>
      <c r="C4687" s="23" t="s">
        <v>11049</v>
      </c>
      <c r="D4687" s="45">
        <v>2</v>
      </c>
    </row>
    <row r="4688" spans="1:4" x14ac:dyDescent="0.25">
      <c r="A4688" s="23">
        <v>4683</v>
      </c>
      <c r="B4688" s="11" t="s">
        <v>3649</v>
      </c>
      <c r="C4688" s="23" t="s">
        <v>11049</v>
      </c>
      <c r="D4688" s="45">
        <v>2</v>
      </c>
    </row>
    <row r="4689" spans="1:4" x14ac:dyDescent="0.25">
      <c r="A4689" s="23">
        <v>4684</v>
      </c>
      <c r="B4689" s="11" t="s">
        <v>3650</v>
      </c>
      <c r="C4689" s="23" t="s">
        <v>11049</v>
      </c>
      <c r="D4689" s="45">
        <v>2</v>
      </c>
    </row>
    <row r="4690" spans="1:4" ht="25.5" x14ac:dyDescent="0.25">
      <c r="A4690" s="23">
        <v>4685</v>
      </c>
      <c r="B4690" s="11" t="s">
        <v>3651</v>
      </c>
      <c r="C4690" s="23" t="s">
        <v>11049</v>
      </c>
      <c r="D4690" s="45">
        <v>2</v>
      </c>
    </row>
    <row r="4691" spans="1:4" x14ac:dyDescent="0.25">
      <c r="A4691" s="23">
        <v>4686</v>
      </c>
      <c r="B4691" s="11" t="s">
        <v>3652</v>
      </c>
      <c r="C4691" s="23" t="s">
        <v>11049</v>
      </c>
      <c r="D4691" s="45">
        <v>2</v>
      </c>
    </row>
    <row r="4692" spans="1:4" x14ac:dyDescent="0.25">
      <c r="A4692" s="23">
        <v>4687</v>
      </c>
      <c r="B4692" s="11" t="s">
        <v>3653</v>
      </c>
      <c r="C4692" s="23" t="s">
        <v>11049</v>
      </c>
      <c r="D4692" s="45">
        <v>2</v>
      </c>
    </row>
    <row r="4693" spans="1:4" ht="25.5" x14ac:dyDescent="0.25">
      <c r="A4693" s="23">
        <v>4688</v>
      </c>
      <c r="B4693" s="11" t="s">
        <v>3654</v>
      </c>
      <c r="C4693" s="23" t="s">
        <v>11049</v>
      </c>
      <c r="D4693" s="45">
        <v>2</v>
      </c>
    </row>
    <row r="4694" spans="1:4" x14ac:dyDescent="0.25">
      <c r="A4694" s="23">
        <v>4689</v>
      </c>
      <c r="B4694" s="11" t="s">
        <v>3655</v>
      </c>
      <c r="C4694" s="23" t="s">
        <v>11049</v>
      </c>
      <c r="D4694" s="45">
        <v>15</v>
      </c>
    </row>
    <row r="4695" spans="1:4" x14ac:dyDescent="0.25">
      <c r="A4695" s="23">
        <v>4690</v>
      </c>
      <c r="B4695" s="11" t="s">
        <v>3656</v>
      </c>
      <c r="C4695" s="23" t="s">
        <v>11049</v>
      </c>
      <c r="D4695" s="45">
        <v>10</v>
      </c>
    </row>
    <row r="4696" spans="1:4" x14ac:dyDescent="0.25">
      <c r="A4696" s="23">
        <v>4691</v>
      </c>
      <c r="B4696" s="11" t="s">
        <v>3657</v>
      </c>
      <c r="C4696" s="23" t="s">
        <v>11049</v>
      </c>
      <c r="D4696" s="45">
        <v>10</v>
      </c>
    </row>
    <row r="4697" spans="1:4" x14ac:dyDescent="0.25">
      <c r="A4697" s="23">
        <v>4692</v>
      </c>
      <c r="B4697" s="11" t="s">
        <v>3658</v>
      </c>
      <c r="C4697" s="23" t="s">
        <v>11049</v>
      </c>
      <c r="D4697" s="45">
        <v>10</v>
      </c>
    </row>
    <row r="4698" spans="1:4" x14ac:dyDescent="0.25">
      <c r="A4698" s="23">
        <v>4693</v>
      </c>
      <c r="B4698" s="11" t="s">
        <v>3659</v>
      </c>
      <c r="C4698" s="23" t="s">
        <v>11049</v>
      </c>
      <c r="D4698" s="45">
        <v>10</v>
      </c>
    </row>
    <row r="4699" spans="1:4" x14ac:dyDescent="0.25">
      <c r="A4699" s="23">
        <v>4694</v>
      </c>
      <c r="B4699" s="11" t="s">
        <v>3660</v>
      </c>
      <c r="C4699" s="23" t="s">
        <v>11049</v>
      </c>
      <c r="D4699" s="45">
        <v>10</v>
      </c>
    </row>
    <row r="4700" spans="1:4" x14ac:dyDescent="0.25">
      <c r="A4700" s="23">
        <v>4695</v>
      </c>
      <c r="B4700" s="11" t="s">
        <v>3661</v>
      </c>
      <c r="C4700" s="23" t="s">
        <v>11049</v>
      </c>
      <c r="D4700" s="45">
        <v>6</v>
      </c>
    </row>
    <row r="4701" spans="1:4" x14ac:dyDescent="0.25">
      <c r="A4701" s="23">
        <v>4696</v>
      </c>
      <c r="B4701" s="11" t="s">
        <v>3662</v>
      </c>
      <c r="C4701" s="23" t="s">
        <v>11049</v>
      </c>
      <c r="D4701" s="45">
        <v>4</v>
      </c>
    </row>
    <row r="4702" spans="1:4" x14ac:dyDescent="0.25">
      <c r="A4702" s="23">
        <v>4697</v>
      </c>
      <c r="B4702" s="11" t="s">
        <v>3663</v>
      </c>
      <c r="C4702" s="23" t="s">
        <v>11049</v>
      </c>
      <c r="D4702" s="45">
        <v>2</v>
      </c>
    </row>
    <row r="4703" spans="1:4" x14ac:dyDescent="0.25">
      <c r="A4703" s="23">
        <v>4698</v>
      </c>
      <c r="B4703" s="11" t="s">
        <v>3664</v>
      </c>
      <c r="C4703" s="23" t="s">
        <v>11049</v>
      </c>
      <c r="D4703" s="45">
        <v>2</v>
      </c>
    </row>
    <row r="4704" spans="1:4" x14ac:dyDescent="0.25">
      <c r="A4704" s="23">
        <v>4699</v>
      </c>
      <c r="B4704" s="11" t="s">
        <v>3665</v>
      </c>
      <c r="C4704" s="23" t="s">
        <v>11049</v>
      </c>
      <c r="D4704" s="45">
        <v>2</v>
      </c>
    </row>
    <row r="4705" spans="1:4" ht="25.5" x14ac:dyDescent="0.25">
      <c r="A4705" s="23">
        <v>4700</v>
      </c>
      <c r="B4705" s="11" t="s">
        <v>3666</v>
      </c>
      <c r="C4705" s="23" t="s">
        <v>11049</v>
      </c>
      <c r="D4705" s="45">
        <v>2</v>
      </c>
    </row>
    <row r="4706" spans="1:4" x14ac:dyDescent="0.25">
      <c r="A4706" s="23">
        <v>4701</v>
      </c>
      <c r="B4706" s="11" t="s">
        <v>3667</v>
      </c>
      <c r="C4706" s="23" t="s">
        <v>11049</v>
      </c>
      <c r="D4706" s="45">
        <v>2</v>
      </c>
    </row>
    <row r="4707" spans="1:4" x14ac:dyDescent="0.25">
      <c r="A4707" s="23">
        <v>4702</v>
      </c>
      <c r="B4707" s="11" t="s">
        <v>3668</v>
      </c>
      <c r="C4707" s="23" t="s">
        <v>11049</v>
      </c>
      <c r="D4707" s="45">
        <v>2</v>
      </c>
    </row>
    <row r="4708" spans="1:4" x14ac:dyDescent="0.25">
      <c r="A4708" s="23">
        <v>4703</v>
      </c>
      <c r="B4708" s="11" t="s">
        <v>3669</v>
      </c>
      <c r="C4708" s="23" t="s">
        <v>11049</v>
      </c>
      <c r="D4708" s="45">
        <v>2</v>
      </c>
    </row>
    <row r="4709" spans="1:4" x14ac:dyDescent="0.25">
      <c r="A4709" s="23">
        <v>4704</v>
      </c>
      <c r="B4709" s="11" t="s">
        <v>3670</v>
      </c>
      <c r="C4709" s="23" t="s">
        <v>11049</v>
      </c>
      <c r="D4709" s="45">
        <v>2</v>
      </c>
    </row>
    <row r="4710" spans="1:4" x14ac:dyDescent="0.25">
      <c r="A4710" s="23">
        <v>4705</v>
      </c>
      <c r="B4710" s="11" t="s">
        <v>3671</v>
      </c>
      <c r="C4710" s="23" t="s">
        <v>11049</v>
      </c>
      <c r="D4710" s="45">
        <v>2</v>
      </c>
    </row>
    <row r="4711" spans="1:4" x14ac:dyDescent="0.25">
      <c r="A4711" s="23">
        <v>4706</v>
      </c>
      <c r="B4711" s="11" t="s">
        <v>3672</v>
      </c>
      <c r="C4711" s="23" t="s">
        <v>11049</v>
      </c>
      <c r="D4711" s="45">
        <v>2</v>
      </c>
    </row>
    <row r="4712" spans="1:4" x14ac:dyDescent="0.25">
      <c r="A4712" s="23">
        <v>4707</v>
      </c>
      <c r="B4712" s="11" t="s">
        <v>3673</v>
      </c>
      <c r="C4712" s="23" t="s">
        <v>11049</v>
      </c>
      <c r="D4712" s="45">
        <v>2</v>
      </c>
    </row>
    <row r="4713" spans="1:4" x14ac:dyDescent="0.25">
      <c r="A4713" s="23">
        <v>4708</v>
      </c>
      <c r="B4713" s="11" t="s">
        <v>3674</v>
      </c>
      <c r="C4713" s="23" t="s">
        <v>11049</v>
      </c>
      <c r="D4713" s="45">
        <v>2</v>
      </c>
    </row>
    <row r="4714" spans="1:4" ht="25.5" x14ac:dyDescent="0.25">
      <c r="A4714" s="23">
        <v>4709</v>
      </c>
      <c r="B4714" s="11" t="s">
        <v>3675</v>
      </c>
      <c r="C4714" s="23" t="s">
        <v>11049</v>
      </c>
      <c r="D4714" s="45">
        <v>2</v>
      </c>
    </row>
    <row r="4715" spans="1:4" x14ac:dyDescent="0.25">
      <c r="A4715" s="23">
        <v>4710</v>
      </c>
      <c r="B4715" s="11" t="s">
        <v>3676</v>
      </c>
      <c r="C4715" s="23" t="s">
        <v>11049</v>
      </c>
      <c r="D4715" s="45">
        <v>2</v>
      </c>
    </row>
    <row r="4716" spans="1:4" x14ac:dyDescent="0.25">
      <c r="A4716" s="23">
        <v>4711</v>
      </c>
      <c r="B4716" s="11" t="s">
        <v>3677</v>
      </c>
      <c r="C4716" s="23" t="s">
        <v>11049</v>
      </c>
      <c r="D4716" s="45">
        <v>2</v>
      </c>
    </row>
    <row r="4717" spans="1:4" x14ac:dyDescent="0.25">
      <c r="A4717" s="23">
        <v>4712</v>
      </c>
      <c r="B4717" s="11" t="s">
        <v>3678</v>
      </c>
      <c r="C4717" s="23" t="s">
        <v>11049</v>
      </c>
      <c r="D4717" s="45">
        <v>2</v>
      </c>
    </row>
    <row r="4718" spans="1:4" ht="25.5" x14ac:dyDescent="0.25">
      <c r="A4718" s="23">
        <v>4713</v>
      </c>
      <c r="B4718" s="11" t="s">
        <v>3679</v>
      </c>
      <c r="C4718" s="23" t="s">
        <v>11049</v>
      </c>
      <c r="D4718" s="45">
        <v>2</v>
      </c>
    </row>
    <row r="4719" spans="1:4" ht="25.5" x14ac:dyDescent="0.25">
      <c r="A4719" s="23">
        <v>4714</v>
      </c>
      <c r="B4719" s="11" t="s">
        <v>3680</v>
      </c>
      <c r="C4719" s="23" t="s">
        <v>11049</v>
      </c>
      <c r="D4719" s="45">
        <v>2</v>
      </c>
    </row>
    <row r="4720" spans="1:4" x14ac:dyDescent="0.25">
      <c r="A4720" s="23">
        <v>4715</v>
      </c>
      <c r="B4720" s="11" t="s">
        <v>3681</v>
      </c>
      <c r="C4720" s="23" t="s">
        <v>11049</v>
      </c>
      <c r="D4720" s="45">
        <v>2</v>
      </c>
    </row>
    <row r="4721" spans="1:4" x14ac:dyDescent="0.25">
      <c r="A4721" s="23">
        <v>4716</v>
      </c>
      <c r="B4721" s="11" t="s">
        <v>3682</v>
      </c>
      <c r="C4721" s="23" t="s">
        <v>11049</v>
      </c>
      <c r="D4721" s="45">
        <v>2</v>
      </c>
    </row>
    <row r="4722" spans="1:4" ht="25.5" x14ac:dyDescent="0.25">
      <c r="A4722" s="23">
        <v>4717</v>
      </c>
      <c r="B4722" s="11" t="s">
        <v>3683</v>
      </c>
      <c r="C4722" s="23" t="s">
        <v>11049</v>
      </c>
      <c r="D4722" s="45">
        <v>2</v>
      </c>
    </row>
    <row r="4723" spans="1:4" x14ac:dyDescent="0.25">
      <c r="A4723" s="23">
        <v>4718</v>
      </c>
      <c r="B4723" s="11" t="s">
        <v>3684</v>
      </c>
      <c r="C4723" s="23" t="s">
        <v>11049</v>
      </c>
      <c r="D4723" s="45">
        <v>2</v>
      </c>
    </row>
    <row r="4724" spans="1:4" x14ac:dyDescent="0.25">
      <c r="A4724" s="23">
        <v>4719</v>
      </c>
      <c r="B4724" s="11" t="s">
        <v>3685</v>
      </c>
      <c r="C4724" s="23" t="s">
        <v>11049</v>
      </c>
      <c r="D4724" s="45">
        <v>2</v>
      </c>
    </row>
    <row r="4725" spans="1:4" ht="25.5" x14ac:dyDescent="0.25">
      <c r="A4725" s="23">
        <v>4720</v>
      </c>
      <c r="B4725" s="11" t="s">
        <v>3686</v>
      </c>
      <c r="C4725" s="23" t="s">
        <v>11049</v>
      </c>
      <c r="D4725" s="45">
        <v>2</v>
      </c>
    </row>
    <row r="4726" spans="1:4" x14ac:dyDescent="0.25">
      <c r="A4726" s="23">
        <v>4721</v>
      </c>
      <c r="B4726" s="11" t="s">
        <v>3687</v>
      </c>
      <c r="C4726" s="23" t="s">
        <v>11049</v>
      </c>
      <c r="D4726" s="45">
        <v>2</v>
      </c>
    </row>
    <row r="4727" spans="1:4" x14ac:dyDescent="0.25">
      <c r="A4727" s="23">
        <v>4722</v>
      </c>
      <c r="B4727" s="11" t="s">
        <v>3688</v>
      </c>
      <c r="C4727" s="23" t="s">
        <v>11049</v>
      </c>
      <c r="D4727" s="45">
        <v>2</v>
      </c>
    </row>
    <row r="4728" spans="1:4" x14ac:dyDescent="0.25">
      <c r="A4728" s="23">
        <v>4723</v>
      </c>
      <c r="B4728" s="11" t="s">
        <v>3689</v>
      </c>
      <c r="C4728" s="23" t="s">
        <v>11049</v>
      </c>
      <c r="D4728" s="45">
        <v>2</v>
      </c>
    </row>
    <row r="4729" spans="1:4" x14ac:dyDescent="0.25">
      <c r="A4729" s="23">
        <v>4724</v>
      </c>
      <c r="B4729" s="11" t="s">
        <v>3690</v>
      </c>
      <c r="C4729" s="23" t="s">
        <v>11049</v>
      </c>
      <c r="D4729" s="45">
        <v>2</v>
      </c>
    </row>
    <row r="4730" spans="1:4" x14ac:dyDescent="0.25">
      <c r="A4730" s="23">
        <v>4725</v>
      </c>
      <c r="B4730" s="11" t="s">
        <v>3691</v>
      </c>
      <c r="C4730" s="23" t="s">
        <v>11049</v>
      </c>
      <c r="D4730" s="45">
        <v>2</v>
      </c>
    </row>
    <row r="4731" spans="1:4" x14ac:dyDescent="0.25">
      <c r="A4731" s="23">
        <v>4726</v>
      </c>
      <c r="B4731" s="11" t="s">
        <v>3692</v>
      </c>
      <c r="C4731" s="23" t="s">
        <v>11049</v>
      </c>
      <c r="D4731" s="45">
        <v>2</v>
      </c>
    </row>
    <row r="4732" spans="1:4" x14ac:dyDescent="0.25">
      <c r="A4732" s="23">
        <v>4727</v>
      </c>
      <c r="B4732" s="11" t="s">
        <v>3693</v>
      </c>
      <c r="C4732" s="23" t="s">
        <v>11049</v>
      </c>
      <c r="D4732" s="45">
        <v>2</v>
      </c>
    </row>
    <row r="4733" spans="1:4" x14ac:dyDescent="0.25">
      <c r="A4733" s="23">
        <v>4728</v>
      </c>
      <c r="B4733" s="11" t="s">
        <v>3694</v>
      </c>
      <c r="C4733" s="23" t="s">
        <v>11049</v>
      </c>
      <c r="D4733" s="45">
        <v>2</v>
      </c>
    </row>
    <row r="4734" spans="1:4" x14ac:dyDescent="0.25">
      <c r="A4734" s="23">
        <v>4729</v>
      </c>
      <c r="B4734" s="11" t="s">
        <v>3695</v>
      </c>
      <c r="C4734" s="23" t="s">
        <v>11049</v>
      </c>
      <c r="D4734" s="45">
        <v>2</v>
      </c>
    </row>
    <row r="4735" spans="1:4" x14ac:dyDescent="0.25">
      <c r="A4735" s="23">
        <v>4730</v>
      </c>
      <c r="B4735" s="11" t="s">
        <v>3696</v>
      </c>
      <c r="C4735" s="23" t="s">
        <v>11049</v>
      </c>
      <c r="D4735" s="45">
        <v>2</v>
      </c>
    </row>
    <row r="4736" spans="1:4" x14ac:dyDescent="0.25">
      <c r="A4736" s="23">
        <v>4731</v>
      </c>
      <c r="B4736" s="11" t="s">
        <v>3697</v>
      </c>
      <c r="C4736" s="23" t="s">
        <v>11049</v>
      </c>
      <c r="D4736" s="45">
        <v>2</v>
      </c>
    </row>
    <row r="4737" spans="1:4" x14ac:dyDescent="0.25">
      <c r="A4737" s="23">
        <v>4732</v>
      </c>
      <c r="B4737" s="11" t="s">
        <v>3698</v>
      </c>
      <c r="C4737" s="23" t="s">
        <v>11049</v>
      </c>
      <c r="D4737" s="45">
        <v>2</v>
      </c>
    </row>
    <row r="4738" spans="1:4" ht="25.5" x14ac:dyDescent="0.25">
      <c r="A4738" s="23">
        <v>4733</v>
      </c>
      <c r="B4738" s="11" t="s">
        <v>3699</v>
      </c>
      <c r="C4738" s="23" t="s">
        <v>11049</v>
      </c>
      <c r="D4738" s="45">
        <v>2</v>
      </c>
    </row>
    <row r="4739" spans="1:4" x14ac:dyDescent="0.25">
      <c r="A4739" s="23">
        <v>4734</v>
      </c>
      <c r="B4739" s="11" t="s">
        <v>3700</v>
      </c>
      <c r="C4739" s="23" t="s">
        <v>11049</v>
      </c>
      <c r="D4739" s="45">
        <v>2</v>
      </c>
    </row>
    <row r="4740" spans="1:4" x14ac:dyDescent="0.25">
      <c r="A4740" s="23">
        <v>4735</v>
      </c>
      <c r="B4740" s="11" t="s">
        <v>3701</v>
      </c>
      <c r="C4740" s="23" t="s">
        <v>11049</v>
      </c>
      <c r="D4740" s="45">
        <v>2</v>
      </c>
    </row>
    <row r="4741" spans="1:4" x14ac:dyDescent="0.25">
      <c r="A4741" s="23">
        <v>4736</v>
      </c>
      <c r="B4741" s="11" t="s">
        <v>3702</v>
      </c>
      <c r="C4741" s="23" t="s">
        <v>11049</v>
      </c>
      <c r="D4741" s="45">
        <v>10</v>
      </c>
    </row>
    <row r="4742" spans="1:4" x14ac:dyDescent="0.25">
      <c r="A4742" s="23">
        <v>4737</v>
      </c>
      <c r="B4742" s="11" t="s">
        <v>3703</v>
      </c>
      <c r="C4742" s="23" t="s">
        <v>11049</v>
      </c>
      <c r="D4742" s="45">
        <v>10</v>
      </c>
    </row>
    <row r="4743" spans="1:4" x14ac:dyDescent="0.25">
      <c r="A4743" s="23">
        <v>4738</v>
      </c>
      <c r="B4743" s="11" t="s">
        <v>3704</v>
      </c>
      <c r="C4743" s="23" t="s">
        <v>11049</v>
      </c>
      <c r="D4743" s="45">
        <v>10</v>
      </c>
    </row>
    <row r="4744" spans="1:4" x14ac:dyDescent="0.25">
      <c r="A4744" s="23">
        <v>4739</v>
      </c>
      <c r="B4744" s="11" t="s">
        <v>3705</v>
      </c>
      <c r="C4744" s="23" t="s">
        <v>11049</v>
      </c>
      <c r="D4744" s="45">
        <v>10</v>
      </c>
    </row>
    <row r="4745" spans="1:4" x14ac:dyDescent="0.25">
      <c r="A4745" s="23">
        <v>4740</v>
      </c>
      <c r="B4745" s="11" t="s">
        <v>3706</v>
      </c>
      <c r="C4745" s="23" t="s">
        <v>11049</v>
      </c>
      <c r="D4745" s="45">
        <v>6</v>
      </c>
    </row>
    <row r="4746" spans="1:4" x14ac:dyDescent="0.25">
      <c r="A4746" s="23">
        <v>4741</v>
      </c>
      <c r="B4746" s="11" t="s">
        <v>3707</v>
      </c>
      <c r="C4746" s="23" t="s">
        <v>11049</v>
      </c>
      <c r="D4746" s="45">
        <v>6</v>
      </c>
    </row>
    <row r="4747" spans="1:4" x14ac:dyDescent="0.25">
      <c r="A4747" s="23">
        <v>4742</v>
      </c>
      <c r="B4747" s="11" t="s">
        <v>3708</v>
      </c>
      <c r="C4747" s="23" t="s">
        <v>11049</v>
      </c>
      <c r="D4747" s="45">
        <v>4</v>
      </c>
    </row>
    <row r="4748" spans="1:4" x14ac:dyDescent="0.25">
      <c r="A4748" s="23">
        <v>4743</v>
      </c>
      <c r="B4748" s="11" t="s">
        <v>3709</v>
      </c>
      <c r="C4748" s="23" t="s">
        <v>11049</v>
      </c>
      <c r="D4748" s="45">
        <v>2</v>
      </c>
    </row>
    <row r="4749" spans="1:4" ht="25.5" x14ac:dyDescent="0.25">
      <c r="A4749" s="23">
        <v>4744</v>
      </c>
      <c r="B4749" s="11" t="s">
        <v>3710</v>
      </c>
      <c r="C4749" s="23" t="s">
        <v>11049</v>
      </c>
      <c r="D4749" s="45">
        <v>2</v>
      </c>
    </row>
    <row r="4750" spans="1:4" x14ac:dyDescent="0.25">
      <c r="A4750" s="23">
        <v>4745</v>
      </c>
      <c r="B4750" s="11" t="s">
        <v>3711</v>
      </c>
      <c r="C4750" s="23" t="s">
        <v>11049</v>
      </c>
      <c r="D4750" s="45">
        <v>2</v>
      </c>
    </row>
    <row r="4751" spans="1:4" x14ac:dyDescent="0.25">
      <c r="A4751" s="23">
        <v>4746</v>
      </c>
      <c r="B4751" s="11" t="s">
        <v>3712</v>
      </c>
      <c r="C4751" s="23" t="s">
        <v>11049</v>
      </c>
      <c r="D4751" s="45">
        <v>2</v>
      </c>
    </row>
    <row r="4752" spans="1:4" ht="25.5" x14ac:dyDescent="0.25">
      <c r="A4752" s="23">
        <v>4747</v>
      </c>
      <c r="B4752" s="11" t="s">
        <v>3713</v>
      </c>
      <c r="C4752" s="23" t="s">
        <v>11049</v>
      </c>
      <c r="D4752" s="45">
        <v>2</v>
      </c>
    </row>
    <row r="4753" spans="1:4" x14ac:dyDescent="0.25">
      <c r="A4753" s="23">
        <v>4748</v>
      </c>
      <c r="B4753" s="11" t="s">
        <v>3714</v>
      </c>
      <c r="C4753" s="23" t="s">
        <v>11049</v>
      </c>
      <c r="D4753" s="45">
        <v>2</v>
      </c>
    </row>
    <row r="4754" spans="1:4" x14ac:dyDescent="0.25">
      <c r="A4754" s="23">
        <v>4749</v>
      </c>
      <c r="B4754" s="11" t="s">
        <v>3715</v>
      </c>
      <c r="C4754" s="23" t="s">
        <v>11049</v>
      </c>
      <c r="D4754" s="45">
        <v>2</v>
      </c>
    </row>
    <row r="4755" spans="1:4" ht="25.5" x14ac:dyDescent="0.25">
      <c r="A4755" s="23">
        <v>4750</v>
      </c>
      <c r="B4755" s="11" t="s">
        <v>3716</v>
      </c>
      <c r="C4755" s="23" t="s">
        <v>11049</v>
      </c>
      <c r="D4755" s="45">
        <v>2</v>
      </c>
    </row>
    <row r="4756" spans="1:4" ht="25.5" x14ac:dyDescent="0.25">
      <c r="A4756" s="23">
        <v>4751</v>
      </c>
      <c r="B4756" s="11" t="s">
        <v>3717</v>
      </c>
      <c r="C4756" s="23" t="s">
        <v>11049</v>
      </c>
      <c r="D4756" s="45">
        <v>2</v>
      </c>
    </row>
    <row r="4757" spans="1:4" x14ac:dyDescent="0.25">
      <c r="A4757" s="23">
        <v>4752</v>
      </c>
      <c r="B4757" s="11" t="s">
        <v>3718</v>
      </c>
      <c r="C4757" s="23" t="s">
        <v>11049</v>
      </c>
      <c r="D4757" s="45">
        <v>2</v>
      </c>
    </row>
    <row r="4758" spans="1:4" x14ac:dyDescent="0.25">
      <c r="A4758" s="23">
        <v>4753</v>
      </c>
      <c r="B4758" s="11" t="s">
        <v>3719</v>
      </c>
      <c r="C4758" s="23" t="s">
        <v>11049</v>
      </c>
      <c r="D4758" s="45">
        <v>2</v>
      </c>
    </row>
    <row r="4759" spans="1:4" x14ac:dyDescent="0.25">
      <c r="A4759" s="23">
        <v>4754</v>
      </c>
      <c r="B4759" s="11" t="s">
        <v>3720</v>
      </c>
      <c r="C4759" s="23" t="s">
        <v>11049</v>
      </c>
      <c r="D4759" s="45">
        <v>2</v>
      </c>
    </row>
    <row r="4760" spans="1:4" x14ac:dyDescent="0.25">
      <c r="A4760" s="23">
        <v>4755</v>
      </c>
      <c r="B4760" s="11" t="s">
        <v>3721</v>
      </c>
      <c r="C4760" s="23" t="s">
        <v>11049</v>
      </c>
      <c r="D4760" s="45">
        <v>2</v>
      </c>
    </row>
    <row r="4761" spans="1:4" x14ac:dyDescent="0.25">
      <c r="A4761" s="23">
        <v>4756</v>
      </c>
      <c r="B4761" s="11" t="s">
        <v>3722</v>
      </c>
      <c r="C4761" s="23" t="s">
        <v>11049</v>
      </c>
      <c r="D4761" s="45">
        <v>2</v>
      </c>
    </row>
    <row r="4762" spans="1:4" ht="25.5" x14ac:dyDescent="0.25">
      <c r="A4762" s="23">
        <v>4757</v>
      </c>
      <c r="B4762" s="11" t="s">
        <v>3723</v>
      </c>
      <c r="C4762" s="23" t="s">
        <v>11049</v>
      </c>
      <c r="D4762" s="45">
        <v>2</v>
      </c>
    </row>
    <row r="4763" spans="1:4" x14ac:dyDescent="0.25">
      <c r="A4763" s="23">
        <v>4758</v>
      </c>
      <c r="B4763" s="11" t="s">
        <v>3724</v>
      </c>
      <c r="C4763" s="23" t="s">
        <v>11049</v>
      </c>
      <c r="D4763" s="45">
        <v>2</v>
      </c>
    </row>
    <row r="4764" spans="1:4" ht="25.5" x14ac:dyDescent="0.25">
      <c r="A4764" s="23">
        <v>4759</v>
      </c>
      <c r="B4764" s="11" t="s">
        <v>3725</v>
      </c>
      <c r="C4764" s="23" t="s">
        <v>11049</v>
      </c>
      <c r="D4764" s="45">
        <v>1</v>
      </c>
    </row>
    <row r="4765" spans="1:4" x14ac:dyDescent="0.25">
      <c r="A4765" s="23">
        <v>4760</v>
      </c>
      <c r="B4765" s="11" t="s">
        <v>3726</v>
      </c>
      <c r="C4765" s="23" t="s">
        <v>11049</v>
      </c>
      <c r="D4765" s="45">
        <v>2</v>
      </c>
    </row>
    <row r="4766" spans="1:4" ht="25.5" x14ac:dyDescent="0.25">
      <c r="A4766" s="23">
        <v>4761</v>
      </c>
      <c r="B4766" s="11" t="s">
        <v>3727</v>
      </c>
      <c r="C4766" s="23" t="s">
        <v>11049</v>
      </c>
      <c r="D4766" s="45">
        <v>2</v>
      </c>
    </row>
    <row r="4767" spans="1:4" ht="25.5" x14ac:dyDescent="0.25">
      <c r="A4767" s="23">
        <v>4762</v>
      </c>
      <c r="B4767" s="11" t="s">
        <v>3728</v>
      </c>
      <c r="C4767" s="23" t="s">
        <v>11049</v>
      </c>
      <c r="D4767" s="45">
        <v>2</v>
      </c>
    </row>
    <row r="4768" spans="1:4" ht="25.5" x14ac:dyDescent="0.25">
      <c r="A4768" s="23">
        <v>4763</v>
      </c>
      <c r="B4768" s="11" t="s">
        <v>3729</v>
      </c>
      <c r="C4768" s="23" t="s">
        <v>11049</v>
      </c>
      <c r="D4768" s="45">
        <v>2</v>
      </c>
    </row>
    <row r="4769" spans="1:4" x14ac:dyDescent="0.25">
      <c r="A4769" s="23">
        <v>4764</v>
      </c>
      <c r="B4769" s="11" t="s">
        <v>3730</v>
      </c>
      <c r="C4769" s="23" t="s">
        <v>11049</v>
      </c>
      <c r="D4769" s="45">
        <v>2</v>
      </c>
    </row>
    <row r="4770" spans="1:4" x14ac:dyDescent="0.25">
      <c r="A4770" s="23">
        <v>4765</v>
      </c>
      <c r="B4770" s="11" t="s">
        <v>3731</v>
      </c>
      <c r="C4770" s="23" t="s">
        <v>11049</v>
      </c>
      <c r="D4770" s="45">
        <v>2</v>
      </c>
    </row>
    <row r="4771" spans="1:4" x14ac:dyDescent="0.25">
      <c r="A4771" s="23">
        <v>4766</v>
      </c>
      <c r="B4771" s="11" t="s">
        <v>3732</v>
      </c>
      <c r="C4771" s="23" t="s">
        <v>11049</v>
      </c>
      <c r="D4771" s="45">
        <v>2</v>
      </c>
    </row>
    <row r="4772" spans="1:4" x14ac:dyDescent="0.25">
      <c r="A4772" s="23">
        <v>4767</v>
      </c>
      <c r="B4772" s="11" t="s">
        <v>3733</v>
      </c>
      <c r="C4772" s="23" t="s">
        <v>11049</v>
      </c>
      <c r="D4772" s="45">
        <v>2</v>
      </c>
    </row>
    <row r="4773" spans="1:4" x14ac:dyDescent="0.25">
      <c r="A4773" s="23">
        <v>4768</v>
      </c>
      <c r="B4773" s="11" t="s">
        <v>3734</v>
      </c>
      <c r="C4773" s="23" t="s">
        <v>11049</v>
      </c>
      <c r="D4773" s="45">
        <v>2</v>
      </c>
    </row>
    <row r="4774" spans="1:4" x14ac:dyDescent="0.25">
      <c r="A4774" s="23">
        <v>4769</v>
      </c>
      <c r="B4774" s="11" t="s">
        <v>3735</v>
      </c>
      <c r="C4774" s="23" t="s">
        <v>11049</v>
      </c>
      <c r="D4774" s="45">
        <v>2</v>
      </c>
    </row>
    <row r="4775" spans="1:4" x14ac:dyDescent="0.25">
      <c r="A4775" s="23">
        <v>4770</v>
      </c>
      <c r="B4775" s="11" t="s">
        <v>3736</v>
      </c>
      <c r="C4775" s="23" t="s">
        <v>11049</v>
      </c>
      <c r="D4775" s="45">
        <v>2</v>
      </c>
    </row>
    <row r="4776" spans="1:4" x14ac:dyDescent="0.25">
      <c r="A4776" s="23">
        <v>4771</v>
      </c>
      <c r="B4776" s="11" t="s">
        <v>3737</v>
      </c>
      <c r="C4776" s="23" t="s">
        <v>11049</v>
      </c>
      <c r="D4776" s="45">
        <v>2</v>
      </c>
    </row>
    <row r="4777" spans="1:4" ht="25.5" x14ac:dyDescent="0.25">
      <c r="A4777" s="23">
        <v>4772</v>
      </c>
      <c r="B4777" s="11" t="s">
        <v>3738</v>
      </c>
      <c r="C4777" s="23" t="s">
        <v>11049</v>
      </c>
      <c r="D4777" s="45">
        <v>2</v>
      </c>
    </row>
    <row r="4778" spans="1:4" x14ac:dyDescent="0.25">
      <c r="A4778" s="23">
        <v>4773</v>
      </c>
      <c r="B4778" s="11" t="s">
        <v>3739</v>
      </c>
      <c r="C4778" s="23" t="s">
        <v>11049</v>
      </c>
      <c r="D4778" s="45">
        <v>2</v>
      </c>
    </row>
    <row r="4779" spans="1:4" ht="25.5" x14ac:dyDescent="0.25">
      <c r="A4779" s="23">
        <v>4774</v>
      </c>
      <c r="B4779" s="11" t="s">
        <v>3740</v>
      </c>
      <c r="C4779" s="23" t="s">
        <v>11049</v>
      </c>
      <c r="D4779" s="45">
        <v>2</v>
      </c>
    </row>
    <row r="4780" spans="1:4" x14ac:dyDescent="0.25">
      <c r="A4780" s="23">
        <v>4775</v>
      </c>
      <c r="B4780" s="11" t="s">
        <v>3741</v>
      </c>
      <c r="C4780" s="23" t="s">
        <v>11049</v>
      </c>
      <c r="D4780" s="45">
        <v>10</v>
      </c>
    </row>
    <row r="4781" spans="1:4" x14ac:dyDescent="0.25">
      <c r="A4781" s="23">
        <v>4776</v>
      </c>
      <c r="B4781" s="11" t="s">
        <v>3742</v>
      </c>
      <c r="C4781" s="23" t="s">
        <v>11049</v>
      </c>
      <c r="D4781" s="45">
        <v>10</v>
      </c>
    </row>
    <row r="4782" spans="1:4" x14ac:dyDescent="0.25">
      <c r="A4782" s="23">
        <v>4777</v>
      </c>
      <c r="B4782" s="11" t="s">
        <v>3743</v>
      </c>
      <c r="C4782" s="23" t="s">
        <v>11049</v>
      </c>
      <c r="D4782" s="45">
        <v>10</v>
      </c>
    </row>
    <row r="4783" spans="1:4" x14ac:dyDescent="0.25">
      <c r="A4783" s="23">
        <v>4778</v>
      </c>
      <c r="B4783" s="11" t="s">
        <v>3744</v>
      </c>
      <c r="C4783" s="23" t="s">
        <v>11049</v>
      </c>
      <c r="D4783" s="45">
        <v>10</v>
      </c>
    </row>
    <row r="4784" spans="1:4" x14ac:dyDescent="0.25">
      <c r="A4784" s="23">
        <v>4779</v>
      </c>
      <c r="B4784" s="11" t="s">
        <v>3745</v>
      </c>
      <c r="C4784" s="23" t="s">
        <v>11049</v>
      </c>
      <c r="D4784" s="45">
        <v>6</v>
      </c>
    </row>
    <row r="4785" spans="1:4" x14ac:dyDescent="0.25">
      <c r="A4785" s="23">
        <v>4780</v>
      </c>
      <c r="B4785" s="11" t="s">
        <v>3746</v>
      </c>
      <c r="C4785" s="23" t="s">
        <v>11049</v>
      </c>
      <c r="D4785" s="45">
        <v>6</v>
      </c>
    </row>
    <row r="4786" spans="1:4" x14ac:dyDescent="0.25">
      <c r="A4786" s="23">
        <v>4781</v>
      </c>
      <c r="B4786" s="11" t="s">
        <v>3747</v>
      </c>
      <c r="C4786" s="23" t="s">
        <v>11049</v>
      </c>
      <c r="D4786" s="45">
        <v>2</v>
      </c>
    </row>
    <row r="4787" spans="1:4" x14ac:dyDescent="0.25">
      <c r="A4787" s="23">
        <v>4782</v>
      </c>
      <c r="B4787" s="11" t="s">
        <v>3748</v>
      </c>
      <c r="C4787" s="23" t="s">
        <v>11049</v>
      </c>
      <c r="D4787" s="45">
        <v>2</v>
      </c>
    </row>
    <row r="4788" spans="1:4" x14ac:dyDescent="0.25">
      <c r="A4788" s="23">
        <v>4783</v>
      </c>
      <c r="B4788" s="11" t="s">
        <v>3749</v>
      </c>
      <c r="C4788" s="23" t="s">
        <v>11049</v>
      </c>
      <c r="D4788" s="45">
        <v>2</v>
      </c>
    </row>
    <row r="4789" spans="1:4" x14ac:dyDescent="0.25">
      <c r="A4789" s="23">
        <v>4784</v>
      </c>
      <c r="B4789" s="11" t="s">
        <v>3750</v>
      </c>
      <c r="C4789" s="23" t="s">
        <v>11049</v>
      </c>
      <c r="D4789" s="45">
        <v>2</v>
      </c>
    </row>
    <row r="4790" spans="1:4" ht="25.5" x14ac:dyDescent="0.25">
      <c r="A4790" s="23">
        <v>4785</v>
      </c>
      <c r="B4790" s="11" t="s">
        <v>3751</v>
      </c>
      <c r="C4790" s="23" t="s">
        <v>11049</v>
      </c>
      <c r="D4790" s="45">
        <v>2</v>
      </c>
    </row>
    <row r="4791" spans="1:4" x14ac:dyDescent="0.25">
      <c r="A4791" s="23">
        <v>4786</v>
      </c>
      <c r="B4791" s="11" t="s">
        <v>3752</v>
      </c>
      <c r="C4791" s="23" t="s">
        <v>11049</v>
      </c>
      <c r="D4791" s="45">
        <v>2</v>
      </c>
    </row>
    <row r="4792" spans="1:4" x14ac:dyDescent="0.25">
      <c r="A4792" s="23">
        <v>4787</v>
      </c>
      <c r="B4792" s="11" t="s">
        <v>3753</v>
      </c>
      <c r="C4792" s="23" t="s">
        <v>11049</v>
      </c>
      <c r="D4792" s="45">
        <v>2</v>
      </c>
    </row>
    <row r="4793" spans="1:4" x14ac:dyDescent="0.25">
      <c r="A4793" s="23">
        <v>4788</v>
      </c>
      <c r="B4793" s="11" t="s">
        <v>3754</v>
      </c>
      <c r="C4793" s="23" t="s">
        <v>11049</v>
      </c>
      <c r="D4793" s="45">
        <v>2</v>
      </c>
    </row>
    <row r="4794" spans="1:4" ht="25.5" x14ac:dyDescent="0.25">
      <c r="A4794" s="23">
        <v>4789</v>
      </c>
      <c r="B4794" s="11" t="s">
        <v>3755</v>
      </c>
      <c r="C4794" s="23" t="s">
        <v>11049</v>
      </c>
      <c r="D4794" s="45">
        <v>2</v>
      </c>
    </row>
    <row r="4795" spans="1:4" ht="25.5" x14ac:dyDescent="0.25">
      <c r="A4795" s="23">
        <v>4790</v>
      </c>
      <c r="B4795" s="11" t="s">
        <v>3756</v>
      </c>
      <c r="C4795" s="23" t="s">
        <v>11049</v>
      </c>
      <c r="D4795" s="45">
        <v>2</v>
      </c>
    </row>
    <row r="4796" spans="1:4" ht="25.5" x14ac:dyDescent="0.25">
      <c r="A4796" s="23">
        <v>4791</v>
      </c>
      <c r="B4796" s="11" t="s">
        <v>3757</v>
      </c>
      <c r="C4796" s="23" t="s">
        <v>11049</v>
      </c>
      <c r="D4796" s="45">
        <v>2</v>
      </c>
    </row>
    <row r="4797" spans="1:4" x14ac:dyDescent="0.25">
      <c r="A4797" s="23">
        <v>4792</v>
      </c>
      <c r="B4797" s="11" t="s">
        <v>3758</v>
      </c>
      <c r="C4797" s="23" t="s">
        <v>11049</v>
      </c>
      <c r="D4797" s="45">
        <v>2</v>
      </c>
    </row>
    <row r="4798" spans="1:4" x14ac:dyDescent="0.25">
      <c r="A4798" s="23">
        <v>4793</v>
      </c>
      <c r="B4798" s="11" t="s">
        <v>3759</v>
      </c>
      <c r="C4798" s="23" t="s">
        <v>11049</v>
      </c>
      <c r="D4798" s="45">
        <v>2</v>
      </c>
    </row>
    <row r="4799" spans="1:4" x14ac:dyDescent="0.25">
      <c r="A4799" s="23">
        <v>4794</v>
      </c>
      <c r="B4799" s="11" t="s">
        <v>3760</v>
      </c>
      <c r="C4799" s="23" t="s">
        <v>11049</v>
      </c>
      <c r="D4799" s="45">
        <v>10</v>
      </c>
    </row>
    <row r="4800" spans="1:4" x14ac:dyDescent="0.25">
      <c r="A4800" s="23">
        <v>4795</v>
      </c>
      <c r="B4800" s="11" t="s">
        <v>3761</v>
      </c>
      <c r="C4800" s="23" t="s">
        <v>11049</v>
      </c>
      <c r="D4800" s="45">
        <v>10</v>
      </c>
    </row>
    <row r="4801" spans="1:4" x14ac:dyDescent="0.25">
      <c r="A4801" s="23">
        <v>4796</v>
      </c>
      <c r="B4801" s="11" t="s">
        <v>3762</v>
      </c>
      <c r="C4801" s="23" t="s">
        <v>11049</v>
      </c>
      <c r="D4801" s="45">
        <v>10</v>
      </c>
    </row>
    <row r="4802" spans="1:4" x14ac:dyDescent="0.25">
      <c r="A4802" s="23">
        <v>4797</v>
      </c>
      <c r="B4802" s="11" t="s">
        <v>3763</v>
      </c>
      <c r="C4802" s="23" t="s">
        <v>11049</v>
      </c>
      <c r="D4802" s="45">
        <v>10</v>
      </c>
    </row>
    <row r="4803" spans="1:4" x14ac:dyDescent="0.25">
      <c r="A4803" s="23">
        <v>4798</v>
      </c>
      <c r="B4803" s="11" t="s">
        <v>3764</v>
      </c>
      <c r="C4803" s="23" t="s">
        <v>11049</v>
      </c>
      <c r="D4803" s="45">
        <v>10</v>
      </c>
    </row>
    <row r="4804" spans="1:4" x14ac:dyDescent="0.25">
      <c r="A4804" s="23">
        <v>4799</v>
      </c>
      <c r="B4804" s="11" t="s">
        <v>3765</v>
      </c>
      <c r="C4804" s="23" t="s">
        <v>11049</v>
      </c>
      <c r="D4804" s="45">
        <v>10</v>
      </c>
    </row>
    <row r="4805" spans="1:4" x14ac:dyDescent="0.25">
      <c r="A4805" s="23">
        <v>4800</v>
      </c>
      <c r="B4805" s="11" t="s">
        <v>3766</v>
      </c>
      <c r="C4805" s="23" t="s">
        <v>11049</v>
      </c>
      <c r="D4805" s="45">
        <v>6</v>
      </c>
    </row>
    <row r="4806" spans="1:4" x14ac:dyDescent="0.25">
      <c r="A4806" s="23">
        <v>4801</v>
      </c>
      <c r="B4806" s="11" t="s">
        <v>3767</v>
      </c>
      <c r="C4806" s="23" t="s">
        <v>11049</v>
      </c>
      <c r="D4806" s="45">
        <v>4</v>
      </c>
    </row>
    <row r="4807" spans="1:4" x14ac:dyDescent="0.25">
      <c r="A4807" s="23">
        <v>4802</v>
      </c>
      <c r="B4807" s="11" t="s">
        <v>3768</v>
      </c>
      <c r="C4807" s="23" t="s">
        <v>11049</v>
      </c>
      <c r="D4807" s="45">
        <v>4</v>
      </c>
    </row>
    <row r="4808" spans="1:4" x14ac:dyDescent="0.25">
      <c r="A4808" s="23">
        <v>4803</v>
      </c>
      <c r="B4808" s="11" t="s">
        <v>3769</v>
      </c>
      <c r="C4808" s="23" t="s">
        <v>11049</v>
      </c>
      <c r="D4808" s="45">
        <v>2</v>
      </c>
    </row>
    <row r="4809" spans="1:4" x14ac:dyDescent="0.25">
      <c r="A4809" s="23">
        <v>4804</v>
      </c>
      <c r="B4809" s="11" t="s">
        <v>3770</v>
      </c>
      <c r="C4809" s="23" t="s">
        <v>11049</v>
      </c>
      <c r="D4809" s="45">
        <v>2</v>
      </c>
    </row>
    <row r="4810" spans="1:4" x14ac:dyDescent="0.25">
      <c r="A4810" s="23">
        <v>4805</v>
      </c>
      <c r="B4810" s="11" t="s">
        <v>3771</v>
      </c>
      <c r="C4810" s="23" t="s">
        <v>11049</v>
      </c>
      <c r="D4810" s="45">
        <v>2</v>
      </c>
    </row>
    <row r="4811" spans="1:4" ht="25.5" x14ac:dyDescent="0.25">
      <c r="A4811" s="23">
        <v>4806</v>
      </c>
      <c r="B4811" s="11" t="s">
        <v>3772</v>
      </c>
      <c r="C4811" s="23" t="s">
        <v>11049</v>
      </c>
      <c r="D4811" s="45">
        <v>2</v>
      </c>
    </row>
    <row r="4812" spans="1:4" x14ac:dyDescent="0.25">
      <c r="A4812" s="23">
        <v>4807</v>
      </c>
      <c r="B4812" s="11" t="s">
        <v>3773</v>
      </c>
      <c r="C4812" s="23" t="s">
        <v>11049</v>
      </c>
      <c r="D4812" s="45">
        <v>2</v>
      </c>
    </row>
    <row r="4813" spans="1:4" x14ac:dyDescent="0.25">
      <c r="A4813" s="23">
        <v>4808</v>
      </c>
      <c r="B4813" s="11" t="s">
        <v>3774</v>
      </c>
      <c r="C4813" s="23" t="s">
        <v>11049</v>
      </c>
      <c r="D4813" s="45">
        <v>2</v>
      </c>
    </row>
    <row r="4814" spans="1:4" x14ac:dyDescent="0.25">
      <c r="A4814" s="23">
        <v>4809</v>
      </c>
      <c r="B4814" s="11" t="s">
        <v>3775</v>
      </c>
      <c r="C4814" s="23" t="s">
        <v>11049</v>
      </c>
      <c r="D4814" s="45">
        <v>2</v>
      </c>
    </row>
    <row r="4815" spans="1:4" x14ac:dyDescent="0.25">
      <c r="A4815" s="23">
        <v>4810</v>
      </c>
      <c r="B4815" s="11" t="s">
        <v>3776</v>
      </c>
      <c r="C4815" s="23" t="s">
        <v>11049</v>
      </c>
      <c r="D4815" s="45">
        <v>2</v>
      </c>
    </row>
    <row r="4816" spans="1:4" x14ac:dyDescent="0.25">
      <c r="A4816" s="23">
        <v>4811</v>
      </c>
      <c r="B4816" s="11" t="s">
        <v>3777</v>
      </c>
      <c r="C4816" s="23" t="s">
        <v>11049</v>
      </c>
      <c r="D4816" s="45">
        <v>2</v>
      </c>
    </row>
    <row r="4817" spans="1:4" ht="25.5" x14ac:dyDescent="0.25">
      <c r="A4817" s="23">
        <v>4812</v>
      </c>
      <c r="B4817" s="11" t="s">
        <v>3778</v>
      </c>
      <c r="C4817" s="23" t="s">
        <v>11049</v>
      </c>
      <c r="D4817" s="45">
        <v>2</v>
      </c>
    </row>
    <row r="4818" spans="1:4" ht="25.5" x14ac:dyDescent="0.25">
      <c r="A4818" s="23">
        <v>4813</v>
      </c>
      <c r="B4818" s="11" t="s">
        <v>3779</v>
      </c>
      <c r="C4818" s="23" t="s">
        <v>11049</v>
      </c>
      <c r="D4818" s="45">
        <v>2</v>
      </c>
    </row>
    <row r="4819" spans="1:4" x14ac:dyDescent="0.25">
      <c r="A4819" s="23">
        <v>4814</v>
      </c>
      <c r="B4819" s="11" t="s">
        <v>3780</v>
      </c>
      <c r="C4819" s="23" t="s">
        <v>11049</v>
      </c>
      <c r="D4819" s="45">
        <v>2</v>
      </c>
    </row>
    <row r="4820" spans="1:4" x14ac:dyDescent="0.25">
      <c r="A4820" s="23">
        <v>4815</v>
      </c>
      <c r="B4820" s="11" t="s">
        <v>3781</v>
      </c>
      <c r="C4820" s="23" t="s">
        <v>11049</v>
      </c>
      <c r="D4820" s="45">
        <v>2</v>
      </c>
    </row>
    <row r="4821" spans="1:4" x14ac:dyDescent="0.25">
      <c r="A4821" s="23">
        <v>4816</v>
      </c>
      <c r="B4821" s="11" t="s">
        <v>3782</v>
      </c>
      <c r="C4821" s="23" t="s">
        <v>11049</v>
      </c>
      <c r="D4821" s="45">
        <v>2</v>
      </c>
    </row>
    <row r="4822" spans="1:4" x14ac:dyDescent="0.25">
      <c r="A4822" s="23">
        <v>4817</v>
      </c>
      <c r="B4822" s="11" t="s">
        <v>3783</v>
      </c>
      <c r="C4822" s="23" t="s">
        <v>11049</v>
      </c>
      <c r="D4822" s="45">
        <v>2</v>
      </c>
    </row>
    <row r="4823" spans="1:4" x14ac:dyDescent="0.25">
      <c r="A4823" s="23">
        <v>4818</v>
      </c>
      <c r="B4823" s="11" t="s">
        <v>3784</v>
      </c>
      <c r="C4823" s="23" t="s">
        <v>11049</v>
      </c>
      <c r="D4823" s="45">
        <v>2</v>
      </c>
    </row>
    <row r="4824" spans="1:4" x14ac:dyDescent="0.25">
      <c r="A4824" s="23">
        <v>4819</v>
      </c>
      <c r="B4824" s="11" t="s">
        <v>3785</v>
      </c>
      <c r="C4824" s="23" t="s">
        <v>11049</v>
      </c>
      <c r="D4824" s="45">
        <v>2</v>
      </c>
    </row>
    <row r="4825" spans="1:4" x14ac:dyDescent="0.25">
      <c r="A4825" s="23">
        <v>4820</v>
      </c>
      <c r="B4825" s="11" t="s">
        <v>3786</v>
      </c>
      <c r="C4825" s="23" t="s">
        <v>11049</v>
      </c>
      <c r="D4825" s="45">
        <v>2</v>
      </c>
    </row>
    <row r="4826" spans="1:4" ht="25.5" x14ac:dyDescent="0.25">
      <c r="A4826" s="23">
        <v>4821</v>
      </c>
      <c r="B4826" s="11" t="s">
        <v>3787</v>
      </c>
      <c r="C4826" s="23" t="s">
        <v>11049</v>
      </c>
      <c r="D4826" s="45">
        <v>2</v>
      </c>
    </row>
    <row r="4827" spans="1:4" x14ac:dyDescent="0.25">
      <c r="A4827" s="23">
        <v>4822</v>
      </c>
      <c r="B4827" s="11" t="s">
        <v>3788</v>
      </c>
      <c r="C4827" s="23" t="s">
        <v>11049</v>
      </c>
      <c r="D4827" s="45">
        <v>10</v>
      </c>
    </row>
    <row r="4828" spans="1:4" x14ac:dyDescent="0.25">
      <c r="A4828" s="23">
        <v>4823</v>
      </c>
      <c r="B4828" s="11" t="s">
        <v>3789</v>
      </c>
      <c r="C4828" s="23" t="s">
        <v>11049</v>
      </c>
      <c r="D4828" s="45">
        <v>10</v>
      </c>
    </row>
    <row r="4829" spans="1:4" x14ac:dyDescent="0.25">
      <c r="A4829" s="23">
        <v>4824</v>
      </c>
      <c r="B4829" s="11" t="s">
        <v>3790</v>
      </c>
      <c r="C4829" s="23" t="s">
        <v>11049</v>
      </c>
      <c r="D4829" s="45">
        <v>6</v>
      </c>
    </row>
    <row r="4830" spans="1:4" x14ac:dyDescent="0.25">
      <c r="A4830" s="23">
        <v>4825</v>
      </c>
      <c r="B4830" s="11" t="s">
        <v>3791</v>
      </c>
      <c r="C4830" s="23" t="s">
        <v>11049</v>
      </c>
      <c r="D4830" s="45">
        <v>6</v>
      </c>
    </row>
    <row r="4831" spans="1:4" x14ac:dyDescent="0.25">
      <c r="A4831" s="23">
        <v>4826</v>
      </c>
      <c r="B4831" s="11" t="s">
        <v>3792</v>
      </c>
      <c r="C4831" s="23" t="s">
        <v>11049</v>
      </c>
      <c r="D4831" s="45">
        <v>4</v>
      </c>
    </row>
    <row r="4832" spans="1:4" ht="25.5" x14ac:dyDescent="0.25">
      <c r="A4832" s="23">
        <v>4827</v>
      </c>
      <c r="B4832" s="11" t="s">
        <v>3793</v>
      </c>
      <c r="C4832" s="23" t="s">
        <v>11049</v>
      </c>
      <c r="D4832" s="45">
        <v>2</v>
      </c>
    </row>
    <row r="4833" spans="1:4" x14ac:dyDescent="0.25">
      <c r="A4833" s="23">
        <v>4828</v>
      </c>
      <c r="B4833" s="11" t="s">
        <v>3794</v>
      </c>
      <c r="C4833" s="23" t="s">
        <v>11049</v>
      </c>
      <c r="D4833" s="45">
        <v>2</v>
      </c>
    </row>
    <row r="4834" spans="1:4" ht="25.5" x14ac:dyDescent="0.25">
      <c r="A4834" s="23">
        <v>4829</v>
      </c>
      <c r="B4834" s="11" t="s">
        <v>3795</v>
      </c>
      <c r="C4834" s="23" t="s">
        <v>11049</v>
      </c>
      <c r="D4834" s="45">
        <v>2</v>
      </c>
    </row>
    <row r="4835" spans="1:4" x14ac:dyDescent="0.25">
      <c r="A4835" s="23">
        <v>4830</v>
      </c>
      <c r="B4835" s="11" t="s">
        <v>3796</v>
      </c>
      <c r="C4835" s="23" t="s">
        <v>11049</v>
      </c>
      <c r="D4835" s="45">
        <v>1</v>
      </c>
    </row>
    <row r="4836" spans="1:4" x14ac:dyDescent="0.25">
      <c r="A4836" s="23">
        <v>4831</v>
      </c>
      <c r="B4836" s="11" t="s">
        <v>3797</v>
      </c>
      <c r="C4836" s="23" t="s">
        <v>11049</v>
      </c>
      <c r="D4836" s="45">
        <v>2</v>
      </c>
    </row>
    <row r="4837" spans="1:4" ht="25.5" x14ac:dyDescent="0.25">
      <c r="A4837" s="23">
        <v>4832</v>
      </c>
      <c r="B4837" s="11" t="s">
        <v>3798</v>
      </c>
      <c r="C4837" s="23" t="s">
        <v>11049</v>
      </c>
      <c r="D4837" s="45">
        <v>2</v>
      </c>
    </row>
    <row r="4838" spans="1:4" x14ac:dyDescent="0.25">
      <c r="A4838" s="23">
        <v>4833</v>
      </c>
      <c r="B4838" s="11" t="s">
        <v>3799</v>
      </c>
      <c r="C4838" s="23" t="s">
        <v>11049</v>
      </c>
      <c r="D4838" s="45">
        <v>2</v>
      </c>
    </row>
    <row r="4839" spans="1:4" x14ac:dyDescent="0.25">
      <c r="A4839" s="23">
        <v>4834</v>
      </c>
      <c r="B4839" s="11" t="s">
        <v>3800</v>
      </c>
      <c r="C4839" s="23" t="s">
        <v>11049</v>
      </c>
      <c r="D4839" s="45">
        <v>2</v>
      </c>
    </row>
    <row r="4840" spans="1:4" x14ac:dyDescent="0.25">
      <c r="A4840" s="23">
        <v>4835</v>
      </c>
      <c r="B4840" s="11" t="s">
        <v>3801</v>
      </c>
      <c r="C4840" s="23" t="s">
        <v>11049</v>
      </c>
      <c r="D4840" s="45">
        <v>2</v>
      </c>
    </row>
    <row r="4841" spans="1:4" x14ac:dyDescent="0.25">
      <c r="A4841" s="23">
        <v>4836</v>
      </c>
      <c r="B4841" s="11" t="s">
        <v>3802</v>
      </c>
      <c r="C4841" s="23" t="s">
        <v>11049</v>
      </c>
      <c r="D4841" s="45">
        <v>2</v>
      </c>
    </row>
    <row r="4842" spans="1:4" x14ac:dyDescent="0.25">
      <c r="A4842" s="23">
        <v>4837</v>
      </c>
      <c r="B4842" s="11" t="s">
        <v>3803</v>
      </c>
      <c r="C4842" s="23" t="s">
        <v>11049</v>
      </c>
      <c r="D4842" s="45">
        <v>1</v>
      </c>
    </row>
    <row r="4843" spans="1:4" x14ac:dyDescent="0.25">
      <c r="A4843" s="23">
        <v>4838</v>
      </c>
      <c r="B4843" s="11" t="s">
        <v>3804</v>
      </c>
      <c r="C4843" s="23" t="s">
        <v>11049</v>
      </c>
      <c r="D4843" s="45">
        <v>2</v>
      </c>
    </row>
    <row r="4844" spans="1:4" x14ac:dyDescent="0.25">
      <c r="A4844" s="23">
        <v>4839</v>
      </c>
      <c r="B4844" s="11" t="s">
        <v>3805</v>
      </c>
      <c r="C4844" s="23" t="s">
        <v>11049</v>
      </c>
      <c r="D4844" s="45">
        <v>2</v>
      </c>
    </row>
    <row r="4845" spans="1:4" x14ac:dyDescent="0.25">
      <c r="A4845" s="23">
        <v>4840</v>
      </c>
      <c r="B4845" s="11" t="s">
        <v>3806</v>
      </c>
      <c r="C4845" s="23" t="s">
        <v>11049</v>
      </c>
      <c r="D4845" s="45">
        <v>2</v>
      </c>
    </row>
    <row r="4846" spans="1:4" x14ac:dyDescent="0.25">
      <c r="A4846" s="23">
        <v>4841</v>
      </c>
      <c r="B4846" s="11" t="s">
        <v>3807</v>
      </c>
      <c r="C4846" s="23" t="s">
        <v>11049</v>
      </c>
      <c r="D4846" s="45">
        <v>2</v>
      </c>
    </row>
    <row r="4847" spans="1:4" x14ac:dyDescent="0.25">
      <c r="A4847" s="23">
        <v>4842</v>
      </c>
      <c r="B4847" s="11" t="s">
        <v>3808</v>
      </c>
      <c r="C4847" s="23" t="s">
        <v>11049</v>
      </c>
      <c r="D4847" s="45">
        <v>2</v>
      </c>
    </row>
    <row r="4848" spans="1:4" ht="25.5" x14ac:dyDescent="0.25">
      <c r="A4848" s="23">
        <v>4843</v>
      </c>
      <c r="B4848" s="11" t="s">
        <v>3809</v>
      </c>
      <c r="C4848" s="23" t="s">
        <v>11049</v>
      </c>
      <c r="D4848" s="45">
        <v>2</v>
      </c>
    </row>
    <row r="4849" spans="1:4" ht="25.5" x14ac:dyDescent="0.25">
      <c r="A4849" s="23">
        <v>4844</v>
      </c>
      <c r="B4849" s="11" t="s">
        <v>3810</v>
      </c>
      <c r="C4849" s="23" t="s">
        <v>11049</v>
      </c>
      <c r="D4849" s="45">
        <v>2</v>
      </c>
    </row>
    <row r="4850" spans="1:4" ht="25.5" x14ac:dyDescent="0.25">
      <c r="A4850" s="23">
        <v>4845</v>
      </c>
      <c r="B4850" s="11" t="s">
        <v>3811</v>
      </c>
      <c r="C4850" s="23" t="s">
        <v>11049</v>
      </c>
      <c r="D4850" s="45">
        <v>2</v>
      </c>
    </row>
    <row r="4851" spans="1:4" x14ac:dyDescent="0.25">
      <c r="A4851" s="23">
        <v>4846</v>
      </c>
      <c r="B4851" s="11" t="s">
        <v>3812</v>
      </c>
      <c r="C4851" s="23" t="s">
        <v>11049</v>
      </c>
      <c r="D4851" s="45">
        <v>2</v>
      </c>
    </row>
    <row r="4852" spans="1:4" ht="25.5" x14ac:dyDescent="0.25">
      <c r="A4852" s="23">
        <v>4847</v>
      </c>
      <c r="B4852" s="11" t="s">
        <v>3813</v>
      </c>
      <c r="C4852" s="23" t="s">
        <v>11049</v>
      </c>
      <c r="D4852" s="45">
        <v>2</v>
      </c>
    </row>
    <row r="4853" spans="1:4" x14ac:dyDescent="0.25">
      <c r="A4853" s="23">
        <v>4848</v>
      </c>
      <c r="B4853" s="11" t="s">
        <v>3814</v>
      </c>
      <c r="C4853" s="23" t="s">
        <v>11049</v>
      </c>
      <c r="D4853" s="45">
        <v>2</v>
      </c>
    </row>
    <row r="4854" spans="1:4" ht="25.5" x14ac:dyDescent="0.25">
      <c r="A4854" s="23">
        <v>4849</v>
      </c>
      <c r="B4854" s="11" t="s">
        <v>3815</v>
      </c>
      <c r="C4854" s="23" t="s">
        <v>11049</v>
      </c>
      <c r="D4854" s="45">
        <v>2</v>
      </c>
    </row>
    <row r="4855" spans="1:4" x14ac:dyDescent="0.25">
      <c r="A4855" s="23">
        <v>4850</v>
      </c>
      <c r="B4855" s="11" t="s">
        <v>3816</v>
      </c>
      <c r="C4855" s="23" t="s">
        <v>11049</v>
      </c>
      <c r="D4855" s="45">
        <v>2</v>
      </c>
    </row>
    <row r="4856" spans="1:4" ht="25.5" x14ac:dyDescent="0.25">
      <c r="A4856" s="23">
        <v>4851</v>
      </c>
      <c r="B4856" s="11" t="s">
        <v>3817</v>
      </c>
      <c r="C4856" s="23" t="s">
        <v>11049</v>
      </c>
      <c r="D4856" s="45">
        <v>2</v>
      </c>
    </row>
    <row r="4857" spans="1:4" x14ac:dyDescent="0.25">
      <c r="A4857" s="23">
        <v>4852</v>
      </c>
      <c r="B4857" s="11" t="s">
        <v>3818</v>
      </c>
      <c r="C4857" s="23" t="s">
        <v>11049</v>
      </c>
      <c r="D4857" s="45">
        <v>2</v>
      </c>
    </row>
    <row r="4858" spans="1:4" ht="25.5" x14ac:dyDescent="0.25">
      <c r="A4858" s="23">
        <v>4853</v>
      </c>
      <c r="B4858" s="11" t="s">
        <v>3819</v>
      </c>
      <c r="C4858" s="23" t="s">
        <v>11049</v>
      </c>
      <c r="D4858" s="45">
        <v>2</v>
      </c>
    </row>
    <row r="4859" spans="1:4" ht="25.5" x14ac:dyDescent="0.25">
      <c r="A4859" s="23">
        <v>4854</v>
      </c>
      <c r="B4859" s="11" t="s">
        <v>3820</v>
      </c>
      <c r="C4859" s="23" t="s">
        <v>11049</v>
      </c>
      <c r="D4859" s="45">
        <v>2</v>
      </c>
    </row>
    <row r="4860" spans="1:4" ht="25.5" x14ac:dyDescent="0.25">
      <c r="A4860" s="23">
        <v>4855</v>
      </c>
      <c r="B4860" s="11" t="s">
        <v>3821</v>
      </c>
      <c r="C4860" s="23" t="s">
        <v>11049</v>
      </c>
      <c r="D4860" s="45">
        <v>2</v>
      </c>
    </row>
    <row r="4861" spans="1:4" ht="25.5" x14ac:dyDescent="0.25">
      <c r="A4861" s="23">
        <v>4856</v>
      </c>
      <c r="B4861" s="11" t="s">
        <v>3822</v>
      </c>
      <c r="C4861" s="23" t="s">
        <v>11049</v>
      </c>
      <c r="D4861" s="45">
        <v>2</v>
      </c>
    </row>
    <row r="4862" spans="1:4" x14ac:dyDescent="0.25">
      <c r="A4862" s="23">
        <v>4857</v>
      </c>
      <c r="B4862" s="11" t="s">
        <v>3823</v>
      </c>
      <c r="C4862" s="23" t="s">
        <v>11049</v>
      </c>
      <c r="D4862" s="45">
        <v>2</v>
      </c>
    </row>
    <row r="4863" spans="1:4" x14ac:dyDescent="0.25">
      <c r="A4863" s="23">
        <v>4858</v>
      </c>
      <c r="B4863" s="11" t="s">
        <v>3824</v>
      </c>
      <c r="C4863" s="23" t="s">
        <v>11049</v>
      </c>
      <c r="D4863" s="45">
        <v>2</v>
      </c>
    </row>
    <row r="4864" spans="1:4" x14ac:dyDescent="0.25">
      <c r="A4864" s="23">
        <v>4859</v>
      </c>
      <c r="B4864" s="11" t="s">
        <v>3825</v>
      </c>
      <c r="C4864" s="23" t="s">
        <v>11049</v>
      </c>
      <c r="D4864" s="45">
        <v>2</v>
      </c>
    </row>
    <row r="4865" spans="1:4" x14ac:dyDescent="0.25">
      <c r="A4865" s="23">
        <v>4860</v>
      </c>
      <c r="B4865" s="11" t="s">
        <v>3826</v>
      </c>
      <c r="C4865" s="23" t="s">
        <v>11049</v>
      </c>
      <c r="D4865" s="45">
        <v>6</v>
      </c>
    </row>
    <row r="4866" spans="1:4" x14ac:dyDescent="0.25">
      <c r="A4866" s="23">
        <v>4861</v>
      </c>
      <c r="B4866" s="11" t="s">
        <v>3827</v>
      </c>
      <c r="C4866" s="23" t="s">
        <v>11049</v>
      </c>
      <c r="D4866" s="45">
        <v>2</v>
      </c>
    </row>
    <row r="4867" spans="1:4" x14ac:dyDescent="0.25">
      <c r="A4867" s="23">
        <v>4862</v>
      </c>
      <c r="B4867" s="11" t="s">
        <v>3828</v>
      </c>
      <c r="C4867" s="23" t="s">
        <v>11049</v>
      </c>
      <c r="D4867" s="45">
        <v>2</v>
      </c>
    </row>
    <row r="4868" spans="1:4" x14ac:dyDescent="0.25">
      <c r="A4868" s="23">
        <v>4863</v>
      </c>
      <c r="B4868" s="11" t="s">
        <v>3829</v>
      </c>
      <c r="C4868" s="23" t="s">
        <v>11049</v>
      </c>
      <c r="D4868" s="45">
        <v>1</v>
      </c>
    </row>
    <row r="4869" spans="1:4" x14ac:dyDescent="0.25">
      <c r="A4869" s="23">
        <v>4864</v>
      </c>
      <c r="B4869" s="11" t="s">
        <v>3830</v>
      </c>
      <c r="C4869" s="23" t="s">
        <v>11049</v>
      </c>
      <c r="D4869" s="45">
        <v>1</v>
      </c>
    </row>
    <row r="4870" spans="1:4" x14ac:dyDescent="0.25">
      <c r="A4870" s="23">
        <v>4865</v>
      </c>
      <c r="B4870" s="11" t="s">
        <v>3831</v>
      </c>
      <c r="C4870" s="23" t="s">
        <v>11049</v>
      </c>
      <c r="D4870" s="45">
        <v>1</v>
      </c>
    </row>
    <row r="4871" spans="1:4" ht="25.5" x14ac:dyDescent="0.25">
      <c r="A4871" s="23">
        <v>4866</v>
      </c>
      <c r="B4871" s="11" t="s">
        <v>3832</v>
      </c>
      <c r="C4871" s="23" t="s">
        <v>11049</v>
      </c>
      <c r="D4871" s="45">
        <v>2</v>
      </c>
    </row>
    <row r="4872" spans="1:4" x14ac:dyDescent="0.25">
      <c r="A4872" s="23">
        <v>4867</v>
      </c>
      <c r="B4872" s="11" t="s">
        <v>3833</v>
      </c>
      <c r="C4872" s="23" t="s">
        <v>11049</v>
      </c>
      <c r="D4872" s="45">
        <v>2</v>
      </c>
    </row>
    <row r="4873" spans="1:4" ht="25.5" x14ac:dyDescent="0.25">
      <c r="A4873" s="23">
        <v>4868</v>
      </c>
      <c r="B4873" s="11" t="s">
        <v>3834</v>
      </c>
      <c r="C4873" s="23" t="s">
        <v>11049</v>
      </c>
      <c r="D4873" s="45">
        <v>2</v>
      </c>
    </row>
    <row r="4874" spans="1:4" x14ac:dyDescent="0.25">
      <c r="A4874" s="23">
        <v>4869</v>
      </c>
      <c r="B4874" s="11" t="s">
        <v>3835</v>
      </c>
      <c r="C4874" s="23" t="s">
        <v>11049</v>
      </c>
      <c r="D4874" s="45">
        <v>2</v>
      </c>
    </row>
    <row r="4875" spans="1:4" x14ac:dyDescent="0.25">
      <c r="A4875" s="23">
        <v>4870</v>
      </c>
      <c r="B4875" s="11" t="s">
        <v>3836</v>
      </c>
      <c r="C4875" s="23" t="s">
        <v>11049</v>
      </c>
      <c r="D4875" s="45">
        <v>2</v>
      </c>
    </row>
    <row r="4876" spans="1:4" x14ac:dyDescent="0.25">
      <c r="A4876" s="23">
        <v>4871</v>
      </c>
      <c r="B4876" s="11" t="s">
        <v>3837</v>
      </c>
      <c r="C4876" s="23" t="s">
        <v>11049</v>
      </c>
      <c r="D4876" s="45">
        <v>2</v>
      </c>
    </row>
    <row r="4877" spans="1:4" x14ac:dyDescent="0.25">
      <c r="A4877" s="23">
        <v>4872</v>
      </c>
      <c r="B4877" s="11" t="s">
        <v>3838</v>
      </c>
      <c r="C4877" s="23" t="s">
        <v>11049</v>
      </c>
      <c r="D4877" s="45">
        <v>2</v>
      </c>
    </row>
    <row r="4878" spans="1:4" ht="25.5" x14ac:dyDescent="0.25">
      <c r="A4878" s="23">
        <v>4873</v>
      </c>
      <c r="B4878" s="11" t="s">
        <v>3839</v>
      </c>
      <c r="C4878" s="23" t="s">
        <v>11049</v>
      </c>
      <c r="D4878" s="45">
        <v>2</v>
      </c>
    </row>
    <row r="4879" spans="1:4" x14ac:dyDescent="0.25">
      <c r="A4879" s="23">
        <v>4874</v>
      </c>
      <c r="B4879" s="11" t="s">
        <v>3840</v>
      </c>
      <c r="C4879" s="23" t="s">
        <v>11049</v>
      </c>
      <c r="D4879" s="45">
        <v>2</v>
      </c>
    </row>
    <row r="4880" spans="1:4" x14ac:dyDescent="0.25">
      <c r="A4880" s="23">
        <v>4875</v>
      </c>
      <c r="B4880" s="11" t="s">
        <v>3841</v>
      </c>
      <c r="C4880" s="23" t="s">
        <v>11049</v>
      </c>
      <c r="D4880" s="45">
        <v>2</v>
      </c>
    </row>
    <row r="4881" spans="1:4" x14ac:dyDescent="0.25">
      <c r="A4881" s="23">
        <v>4876</v>
      </c>
      <c r="B4881" s="11" t="s">
        <v>3842</v>
      </c>
      <c r="C4881" s="23" t="s">
        <v>11049</v>
      </c>
      <c r="D4881" s="45">
        <v>2</v>
      </c>
    </row>
    <row r="4882" spans="1:4" x14ac:dyDescent="0.25">
      <c r="A4882" s="23">
        <v>4877</v>
      </c>
      <c r="B4882" s="11" t="s">
        <v>3843</v>
      </c>
      <c r="C4882" s="23" t="s">
        <v>11049</v>
      </c>
      <c r="D4882" s="45">
        <v>2</v>
      </c>
    </row>
    <row r="4883" spans="1:4" x14ac:dyDescent="0.25">
      <c r="A4883" s="23">
        <v>4878</v>
      </c>
      <c r="B4883" s="11" t="s">
        <v>3844</v>
      </c>
      <c r="C4883" s="23" t="s">
        <v>11049</v>
      </c>
      <c r="D4883" s="45">
        <v>2</v>
      </c>
    </row>
    <row r="4884" spans="1:4" x14ac:dyDescent="0.25">
      <c r="A4884" s="23">
        <v>4879</v>
      </c>
      <c r="B4884" s="11" t="s">
        <v>3845</v>
      </c>
      <c r="C4884" s="23" t="s">
        <v>11049</v>
      </c>
      <c r="D4884" s="45">
        <v>2</v>
      </c>
    </row>
    <row r="4885" spans="1:4" x14ac:dyDescent="0.25">
      <c r="A4885" s="23">
        <v>4880</v>
      </c>
      <c r="B4885" s="11" t="s">
        <v>3846</v>
      </c>
      <c r="C4885" s="23" t="s">
        <v>11049</v>
      </c>
      <c r="D4885" s="45">
        <v>2</v>
      </c>
    </row>
    <row r="4886" spans="1:4" x14ac:dyDescent="0.25">
      <c r="A4886" s="23">
        <v>4881</v>
      </c>
      <c r="B4886" s="11" t="s">
        <v>3847</v>
      </c>
      <c r="C4886" s="23" t="s">
        <v>11049</v>
      </c>
      <c r="D4886" s="45">
        <v>2</v>
      </c>
    </row>
    <row r="4887" spans="1:4" x14ac:dyDescent="0.25">
      <c r="A4887" s="23">
        <v>4882</v>
      </c>
      <c r="B4887" s="11" t="s">
        <v>3848</v>
      </c>
      <c r="C4887" s="23" t="s">
        <v>11049</v>
      </c>
      <c r="D4887" s="45">
        <v>2</v>
      </c>
    </row>
    <row r="4888" spans="1:4" ht="25.5" x14ac:dyDescent="0.25">
      <c r="A4888" s="23">
        <v>4883</v>
      </c>
      <c r="B4888" s="11" t="s">
        <v>3849</v>
      </c>
      <c r="C4888" s="23" t="s">
        <v>11049</v>
      </c>
      <c r="D4888" s="45">
        <v>1</v>
      </c>
    </row>
    <row r="4889" spans="1:4" x14ac:dyDescent="0.25">
      <c r="A4889" s="23">
        <v>4884</v>
      </c>
      <c r="B4889" s="11" t="s">
        <v>3850</v>
      </c>
      <c r="C4889" s="23" t="s">
        <v>11049</v>
      </c>
      <c r="D4889" s="45">
        <v>1</v>
      </c>
    </row>
    <row r="4890" spans="1:4" x14ac:dyDescent="0.25">
      <c r="A4890" s="23">
        <v>4885</v>
      </c>
      <c r="B4890" s="11" t="s">
        <v>3851</v>
      </c>
      <c r="C4890" s="23" t="s">
        <v>11049</v>
      </c>
      <c r="D4890" s="45">
        <v>2</v>
      </c>
    </row>
    <row r="4891" spans="1:4" x14ac:dyDescent="0.25">
      <c r="A4891" s="23">
        <v>4886</v>
      </c>
      <c r="B4891" s="11" t="s">
        <v>3852</v>
      </c>
      <c r="C4891" s="23" t="s">
        <v>11049</v>
      </c>
      <c r="D4891" s="45">
        <v>1</v>
      </c>
    </row>
    <row r="4892" spans="1:4" x14ac:dyDescent="0.25">
      <c r="A4892" s="23">
        <v>4887</v>
      </c>
      <c r="B4892" s="11" t="s">
        <v>3853</v>
      </c>
      <c r="C4892" s="23" t="s">
        <v>11049</v>
      </c>
      <c r="D4892" s="45">
        <v>1</v>
      </c>
    </row>
    <row r="4893" spans="1:4" ht="25.5" x14ac:dyDescent="0.25">
      <c r="A4893" s="23">
        <v>4888</v>
      </c>
      <c r="B4893" s="11" t="s">
        <v>3854</v>
      </c>
      <c r="C4893" s="23" t="s">
        <v>11049</v>
      </c>
      <c r="D4893" s="45">
        <v>1</v>
      </c>
    </row>
    <row r="4894" spans="1:4" x14ac:dyDescent="0.25">
      <c r="A4894" s="23">
        <v>4889</v>
      </c>
      <c r="B4894" s="11" t="s">
        <v>3855</v>
      </c>
      <c r="C4894" s="23" t="s">
        <v>11049</v>
      </c>
      <c r="D4894" s="45">
        <v>1</v>
      </c>
    </row>
    <row r="4895" spans="1:4" x14ac:dyDescent="0.25">
      <c r="A4895" s="23">
        <v>4890</v>
      </c>
      <c r="B4895" s="11" t="s">
        <v>3856</v>
      </c>
      <c r="C4895" s="23" t="s">
        <v>11049</v>
      </c>
      <c r="D4895" s="45">
        <v>2</v>
      </c>
    </row>
    <row r="4896" spans="1:4" ht="25.5" x14ac:dyDescent="0.25">
      <c r="A4896" s="23">
        <v>4891</v>
      </c>
      <c r="B4896" s="11" t="s">
        <v>3857</v>
      </c>
      <c r="C4896" s="23" t="s">
        <v>11049</v>
      </c>
      <c r="D4896" s="45">
        <v>2</v>
      </c>
    </row>
    <row r="4897" spans="1:4" ht="25.5" x14ac:dyDescent="0.25">
      <c r="A4897" s="23">
        <v>4892</v>
      </c>
      <c r="B4897" s="11" t="s">
        <v>3858</v>
      </c>
      <c r="C4897" s="23" t="s">
        <v>11049</v>
      </c>
      <c r="D4897" s="45">
        <v>2</v>
      </c>
    </row>
    <row r="4898" spans="1:4" x14ac:dyDescent="0.25">
      <c r="A4898" s="23">
        <v>4893</v>
      </c>
      <c r="B4898" s="11" t="s">
        <v>3859</v>
      </c>
      <c r="C4898" s="23" t="s">
        <v>11049</v>
      </c>
      <c r="D4898" s="45">
        <v>2</v>
      </c>
    </row>
    <row r="4899" spans="1:4" ht="25.5" x14ac:dyDescent="0.25">
      <c r="A4899" s="23">
        <v>4894</v>
      </c>
      <c r="B4899" s="11" t="s">
        <v>3860</v>
      </c>
      <c r="C4899" s="23" t="s">
        <v>11049</v>
      </c>
      <c r="D4899" s="45">
        <v>2</v>
      </c>
    </row>
    <row r="4900" spans="1:4" x14ac:dyDescent="0.25">
      <c r="A4900" s="23">
        <v>4895</v>
      </c>
      <c r="B4900" s="11" t="s">
        <v>3861</v>
      </c>
      <c r="C4900" s="23" t="s">
        <v>11049</v>
      </c>
      <c r="D4900" s="45">
        <v>2</v>
      </c>
    </row>
    <row r="4901" spans="1:4" x14ac:dyDescent="0.25">
      <c r="A4901" s="23">
        <v>4896</v>
      </c>
      <c r="B4901" s="11" t="s">
        <v>3862</v>
      </c>
      <c r="C4901" s="23" t="s">
        <v>11049</v>
      </c>
      <c r="D4901" s="45">
        <v>2</v>
      </c>
    </row>
    <row r="4902" spans="1:4" x14ac:dyDescent="0.25">
      <c r="A4902" s="23">
        <v>4897</v>
      </c>
      <c r="B4902" s="11" t="s">
        <v>3863</v>
      </c>
      <c r="C4902" s="23" t="s">
        <v>11049</v>
      </c>
      <c r="D4902" s="45">
        <v>2</v>
      </c>
    </row>
    <row r="4903" spans="1:4" ht="25.5" x14ac:dyDescent="0.25">
      <c r="A4903" s="23">
        <v>4898</v>
      </c>
      <c r="B4903" s="11" t="s">
        <v>3864</v>
      </c>
      <c r="C4903" s="23" t="s">
        <v>11049</v>
      </c>
      <c r="D4903" s="45">
        <v>2</v>
      </c>
    </row>
    <row r="4904" spans="1:4" x14ac:dyDescent="0.25">
      <c r="A4904" s="23">
        <v>4899</v>
      </c>
      <c r="B4904" s="11" t="s">
        <v>3865</v>
      </c>
      <c r="C4904" s="23" t="s">
        <v>11049</v>
      </c>
      <c r="D4904" s="45">
        <v>2</v>
      </c>
    </row>
    <row r="4905" spans="1:4" x14ac:dyDescent="0.25">
      <c r="A4905" s="23">
        <v>4900</v>
      </c>
      <c r="B4905" s="11" t="s">
        <v>3866</v>
      </c>
      <c r="C4905" s="23" t="s">
        <v>11049</v>
      </c>
      <c r="D4905" s="45">
        <v>1</v>
      </c>
    </row>
    <row r="4906" spans="1:4" x14ac:dyDescent="0.25">
      <c r="A4906" s="23">
        <v>4901</v>
      </c>
      <c r="B4906" s="11" t="s">
        <v>3867</v>
      </c>
      <c r="C4906" s="23" t="s">
        <v>11049</v>
      </c>
      <c r="D4906" s="45">
        <v>1</v>
      </c>
    </row>
    <row r="4907" spans="1:4" x14ac:dyDescent="0.25">
      <c r="A4907" s="23">
        <v>4902</v>
      </c>
      <c r="B4907" s="11" t="s">
        <v>3868</v>
      </c>
      <c r="C4907" s="23" t="s">
        <v>11049</v>
      </c>
      <c r="D4907" s="45">
        <v>1</v>
      </c>
    </row>
    <row r="4908" spans="1:4" ht="25.5" x14ac:dyDescent="0.25">
      <c r="A4908" s="23">
        <v>4903</v>
      </c>
      <c r="B4908" s="11" t="s">
        <v>3869</v>
      </c>
      <c r="C4908" s="23" t="s">
        <v>11049</v>
      </c>
      <c r="D4908" s="45">
        <v>1</v>
      </c>
    </row>
    <row r="4909" spans="1:4" x14ac:dyDescent="0.25">
      <c r="A4909" s="23">
        <v>4904</v>
      </c>
      <c r="B4909" s="11" t="s">
        <v>3870</v>
      </c>
      <c r="C4909" s="23" t="s">
        <v>11049</v>
      </c>
      <c r="D4909" s="45">
        <v>1</v>
      </c>
    </row>
    <row r="4910" spans="1:4" x14ac:dyDescent="0.25">
      <c r="A4910" s="23">
        <v>4905</v>
      </c>
      <c r="B4910" s="11" t="s">
        <v>3871</v>
      </c>
      <c r="C4910" s="23" t="s">
        <v>11049</v>
      </c>
      <c r="D4910" s="45">
        <v>1</v>
      </c>
    </row>
    <row r="4911" spans="1:4" ht="25.5" x14ac:dyDescent="0.25">
      <c r="A4911" s="23">
        <v>4906</v>
      </c>
      <c r="B4911" s="11" t="s">
        <v>3872</v>
      </c>
      <c r="C4911" s="23" t="s">
        <v>11049</v>
      </c>
      <c r="D4911" s="45">
        <v>1</v>
      </c>
    </row>
    <row r="4912" spans="1:4" x14ac:dyDescent="0.25">
      <c r="A4912" s="23">
        <v>4907</v>
      </c>
      <c r="B4912" s="11" t="s">
        <v>3873</v>
      </c>
      <c r="C4912" s="23" t="s">
        <v>11049</v>
      </c>
      <c r="D4912" s="45">
        <v>1</v>
      </c>
    </row>
    <row r="4913" spans="1:4" x14ac:dyDescent="0.25">
      <c r="A4913" s="23">
        <v>4908</v>
      </c>
      <c r="B4913" s="11" t="s">
        <v>3874</v>
      </c>
      <c r="C4913" s="23" t="s">
        <v>11049</v>
      </c>
      <c r="D4913" s="45">
        <v>1</v>
      </c>
    </row>
    <row r="4914" spans="1:4" x14ac:dyDescent="0.25">
      <c r="A4914" s="23">
        <v>4909</v>
      </c>
      <c r="B4914" s="11" t="s">
        <v>3875</v>
      </c>
      <c r="C4914" s="23" t="s">
        <v>11049</v>
      </c>
      <c r="D4914" s="45">
        <v>1</v>
      </c>
    </row>
    <row r="4915" spans="1:4" ht="25.5" x14ac:dyDescent="0.25">
      <c r="A4915" s="23">
        <v>4910</v>
      </c>
      <c r="B4915" s="11" t="s">
        <v>3876</v>
      </c>
      <c r="C4915" s="23" t="s">
        <v>11049</v>
      </c>
      <c r="D4915" s="45">
        <v>1</v>
      </c>
    </row>
    <row r="4916" spans="1:4" x14ac:dyDescent="0.25">
      <c r="A4916" s="23">
        <v>4911</v>
      </c>
      <c r="B4916" s="11" t="s">
        <v>3877</v>
      </c>
      <c r="C4916" s="23" t="s">
        <v>11049</v>
      </c>
      <c r="D4916" s="45">
        <v>1</v>
      </c>
    </row>
    <row r="4917" spans="1:4" ht="25.5" x14ac:dyDescent="0.25">
      <c r="A4917" s="23">
        <v>4912</v>
      </c>
      <c r="B4917" s="11" t="s">
        <v>3878</v>
      </c>
      <c r="C4917" s="23" t="s">
        <v>11049</v>
      </c>
      <c r="D4917" s="45">
        <v>1</v>
      </c>
    </row>
    <row r="4918" spans="1:4" ht="25.5" x14ac:dyDescent="0.25">
      <c r="A4918" s="23">
        <v>4913</v>
      </c>
      <c r="B4918" s="11" t="s">
        <v>3879</v>
      </c>
      <c r="C4918" s="23" t="s">
        <v>11049</v>
      </c>
      <c r="D4918" s="45">
        <v>2</v>
      </c>
    </row>
    <row r="4919" spans="1:4" x14ac:dyDescent="0.25">
      <c r="A4919" s="23">
        <v>4914</v>
      </c>
      <c r="B4919" s="11" t="s">
        <v>3880</v>
      </c>
      <c r="C4919" s="23" t="s">
        <v>11049</v>
      </c>
      <c r="D4919" s="45">
        <v>2</v>
      </c>
    </row>
    <row r="4920" spans="1:4" x14ac:dyDescent="0.25">
      <c r="A4920" s="23">
        <v>4915</v>
      </c>
      <c r="B4920" s="11" t="s">
        <v>3881</v>
      </c>
      <c r="C4920" s="23" t="s">
        <v>11049</v>
      </c>
      <c r="D4920" s="45">
        <v>2</v>
      </c>
    </row>
    <row r="4921" spans="1:4" x14ac:dyDescent="0.25">
      <c r="A4921" s="23">
        <v>4916</v>
      </c>
      <c r="B4921" s="11" t="s">
        <v>3882</v>
      </c>
      <c r="C4921" s="23" t="s">
        <v>11049</v>
      </c>
      <c r="D4921" s="45">
        <v>2</v>
      </c>
    </row>
    <row r="4922" spans="1:4" ht="25.5" x14ac:dyDescent="0.25">
      <c r="A4922" s="23">
        <v>4917</v>
      </c>
      <c r="B4922" s="11" t="s">
        <v>3883</v>
      </c>
      <c r="C4922" s="23" t="s">
        <v>11049</v>
      </c>
      <c r="D4922" s="45">
        <v>2</v>
      </c>
    </row>
    <row r="4923" spans="1:4" x14ac:dyDescent="0.25">
      <c r="A4923" s="23">
        <v>4918</v>
      </c>
      <c r="B4923" s="11" t="s">
        <v>3884</v>
      </c>
      <c r="C4923" s="23" t="s">
        <v>11049</v>
      </c>
      <c r="D4923" s="45">
        <v>2</v>
      </c>
    </row>
    <row r="4924" spans="1:4" ht="25.5" x14ac:dyDescent="0.25">
      <c r="A4924" s="23">
        <v>4919</v>
      </c>
      <c r="B4924" s="11" t="s">
        <v>3885</v>
      </c>
      <c r="C4924" s="23" t="s">
        <v>11049</v>
      </c>
      <c r="D4924" s="45">
        <v>2</v>
      </c>
    </row>
    <row r="4925" spans="1:4" x14ac:dyDescent="0.25">
      <c r="A4925" s="23">
        <v>4920</v>
      </c>
      <c r="B4925" s="11" t="s">
        <v>3886</v>
      </c>
      <c r="C4925" s="23" t="s">
        <v>11049</v>
      </c>
      <c r="D4925" s="45">
        <v>2</v>
      </c>
    </row>
    <row r="4926" spans="1:4" ht="25.5" x14ac:dyDescent="0.25">
      <c r="A4926" s="23">
        <v>4921</v>
      </c>
      <c r="B4926" s="11" t="s">
        <v>3887</v>
      </c>
      <c r="C4926" s="23" t="s">
        <v>11049</v>
      </c>
      <c r="D4926" s="45">
        <v>2</v>
      </c>
    </row>
    <row r="4927" spans="1:4" ht="25.5" x14ac:dyDescent="0.25">
      <c r="A4927" s="23">
        <v>4922</v>
      </c>
      <c r="B4927" s="11" t="s">
        <v>3888</v>
      </c>
      <c r="C4927" s="23" t="s">
        <v>11049</v>
      </c>
      <c r="D4927" s="45">
        <v>2</v>
      </c>
    </row>
    <row r="4928" spans="1:4" ht="25.5" x14ac:dyDescent="0.25">
      <c r="A4928" s="23">
        <v>4923</v>
      </c>
      <c r="B4928" s="11" t="s">
        <v>3889</v>
      </c>
      <c r="C4928" s="23" t="s">
        <v>11049</v>
      </c>
      <c r="D4928" s="45">
        <v>2</v>
      </c>
    </row>
    <row r="4929" spans="1:4" x14ac:dyDescent="0.25">
      <c r="A4929" s="23">
        <v>4924</v>
      </c>
      <c r="B4929" s="11" t="s">
        <v>3890</v>
      </c>
      <c r="C4929" s="23" t="s">
        <v>11049</v>
      </c>
      <c r="D4929" s="45">
        <v>2</v>
      </c>
    </row>
    <row r="4930" spans="1:4" x14ac:dyDescent="0.25">
      <c r="A4930" s="23">
        <v>4925</v>
      </c>
      <c r="B4930" s="11" t="s">
        <v>3891</v>
      </c>
      <c r="C4930" s="23" t="s">
        <v>11049</v>
      </c>
      <c r="D4930" s="45">
        <v>2</v>
      </c>
    </row>
    <row r="4931" spans="1:4" ht="25.5" x14ac:dyDescent="0.25">
      <c r="A4931" s="23">
        <v>4926</v>
      </c>
      <c r="B4931" s="11" t="s">
        <v>3892</v>
      </c>
      <c r="C4931" s="23" t="s">
        <v>11049</v>
      </c>
      <c r="D4931" s="45">
        <v>1</v>
      </c>
    </row>
    <row r="4932" spans="1:4" x14ac:dyDescent="0.25">
      <c r="A4932" s="23">
        <v>4927</v>
      </c>
      <c r="B4932" s="11" t="s">
        <v>3893</v>
      </c>
      <c r="C4932" s="23" t="s">
        <v>11049</v>
      </c>
      <c r="D4932" s="45">
        <v>1</v>
      </c>
    </row>
    <row r="4933" spans="1:4" x14ac:dyDescent="0.25">
      <c r="A4933" s="23">
        <v>4928</v>
      </c>
      <c r="B4933" s="11" t="s">
        <v>3894</v>
      </c>
      <c r="C4933" s="23" t="s">
        <v>11049</v>
      </c>
      <c r="D4933" s="45">
        <v>2</v>
      </c>
    </row>
    <row r="4934" spans="1:4" x14ac:dyDescent="0.25">
      <c r="A4934" s="23">
        <v>4929</v>
      </c>
      <c r="B4934" s="11" t="s">
        <v>3895</v>
      </c>
      <c r="C4934" s="23" t="s">
        <v>11049</v>
      </c>
      <c r="D4934" s="45">
        <v>1</v>
      </c>
    </row>
    <row r="4935" spans="1:4" ht="25.5" x14ac:dyDescent="0.25">
      <c r="A4935" s="23">
        <v>4930</v>
      </c>
      <c r="B4935" s="11" t="s">
        <v>3896</v>
      </c>
      <c r="C4935" s="23" t="s">
        <v>11049</v>
      </c>
      <c r="D4935" s="45">
        <v>1</v>
      </c>
    </row>
    <row r="4936" spans="1:4" x14ac:dyDescent="0.25">
      <c r="A4936" s="23">
        <v>4931</v>
      </c>
      <c r="B4936" s="11" t="s">
        <v>3897</v>
      </c>
      <c r="C4936" s="23" t="s">
        <v>11049</v>
      </c>
      <c r="D4936" s="45">
        <v>1</v>
      </c>
    </row>
    <row r="4937" spans="1:4" x14ac:dyDescent="0.25">
      <c r="A4937" s="23">
        <v>4932</v>
      </c>
      <c r="B4937" s="11" t="s">
        <v>3898</v>
      </c>
      <c r="C4937" s="23" t="s">
        <v>11049</v>
      </c>
      <c r="D4937" s="45">
        <v>1</v>
      </c>
    </row>
    <row r="4938" spans="1:4" ht="25.5" x14ac:dyDescent="0.25">
      <c r="A4938" s="23">
        <v>4933</v>
      </c>
      <c r="B4938" s="11" t="s">
        <v>3899</v>
      </c>
      <c r="C4938" s="23" t="s">
        <v>11049</v>
      </c>
      <c r="D4938" s="45">
        <v>1</v>
      </c>
    </row>
    <row r="4939" spans="1:4" x14ac:dyDescent="0.25">
      <c r="A4939" s="23">
        <v>4934</v>
      </c>
      <c r="B4939" s="11" t="s">
        <v>3900</v>
      </c>
      <c r="C4939" s="23" t="s">
        <v>11049</v>
      </c>
      <c r="D4939" s="45">
        <v>1</v>
      </c>
    </row>
    <row r="4940" spans="1:4" x14ac:dyDescent="0.25">
      <c r="A4940" s="23">
        <v>4935</v>
      </c>
      <c r="B4940" s="11" t="s">
        <v>3901</v>
      </c>
      <c r="C4940" s="23" t="s">
        <v>11049</v>
      </c>
      <c r="D4940" s="45">
        <v>1</v>
      </c>
    </row>
    <row r="4941" spans="1:4" x14ac:dyDescent="0.25">
      <c r="A4941" s="23">
        <v>4936</v>
      </c>
      <c r="B4941" s="11" t="s">
        <v>3902</v>
      </c>
      <c r="C4941" s="23" t="s">
        <v>11049</v>
      </c>
      <c r="D4941" s="45">
        <v>1</v>
      </c>
    </row>
    <row r="4942" spans="1:4" x14ac:dyDescent="0.25">
      <c r="A4942" s="23">
        <v>4937</v>
      </c>
      <c r="B4942" s="11" t="s">
        <v>3903</v>
      </c>
      <c r="C4942" s="23" t="s">
        <v>11049</v>
      </c>
      <c r="D4942" s="45">
        <v>2</v>
      </c>
    </row>
    <row r="4943" spans="1:4" x14ac:dyDescent="0.25">
      <c r="A4943" s="23">
        <v>4938</v>
      </c>
      <c r="B4943" s="11" t="s">
        <v>3904</v>
      </c>
      <c r="C4943" s="23" t="s">
        <v>11049</v>
      </c>
      <c r="D4943" s="45">
        <v>2</v>
      </c>
    </row>
    <row r="4944" spans="1:4" x14ac:dyDescent="0.25">
      <c r="A4944" s="23">
        <v>4939</v>
      </c>
      <c r="B4944" s="11" t="s">
        <v>3905</v>
      </c>
      <c r="C4944" s="23" t="s">
        <v>11049</v>
      </c>
      <c r="D4944" s="45">
        <v>2</v>
      </c>
    </row>
    <row r="4945" spans="1:4" x14ac:dyDescent="0.25">
      <c r="A4945" s="23">
        <v>4940</v>
      </c>
      <c r="B4945" s="11" t="s">
        <v>3906</v>
      </c>
      <c r="C4945" s="23" t="s">
        <v>11049</v>
      </c>
      <c r="D4945" s="45">
        <v>2</v>
      </c>
    </row>
    <row r="4946" spans="1:4" x14ac:dyDescent="0.25">
      <c r="A4946" s="23">
        <v>4941</v>
      </c>
      <c r="B4946" s="11" t="s">
        <v>3907</v>
      </c>
      <c r="C4946" s="23" t="s">
        <v>11049</v>
      </c>
      <c r="D4946" s="45">
        <v>2</v>
      </c>
    </row>
    <row r="4947" spans="1:4" ht="25.5" x14ac:dyDescent="0.25">
      <c r="A4947" s="23">
        <v>4942</v>
      </c>
      <c r="B4947" s="11" t="s">
        <v>3908</v>
      </c>
      <c r="C4947" s="23" t="s">
        <v>11049</v>
      </c>
      <c r="D4947" s="45">
        <v>2</v>
      </c>
    </row>
    <row r="4948" spans="1:4" ht="25.5" x14ac:dyDescent="0.25">
      <c r="A4948" s="23">
        <v>4943</v>
      </c>
      <c r="B4948" s="11" t="s">
        <v>3909</v>
      </c>
      <c r="C4948" s="23" t="s">
        <v>11049</v>
      </c>
      <c r="D4948" s="45">
        <v>2</v>
      </c>
    </row>
    <row r="4949" spans="1:4" ht="25.5" x14ac:dyDescent="0.25">
      <c r="A4949" s="23">
        <v>4944</v>
      </c>
      <c r="B4949" s="11" t="s">
        <v>3910</v>
      </c>
      <c r="C4949" s="23" t="s">
        <v>11049</v>
      </c>
      <c r="D4949" s="45">
        <v>2</v>
      </c>
    </row>
    <row r="4950" spans="1:4" ht="25.5" x14ac:dyDescent="0.25">
      <c r="A4950" s="23">
        <v>4945</v>
      </c>
      <c r="B4950" s="11" t="s">
        <v>3911</v>
      </c>
      <c r="C4950" s="23" t="s">
        <v>11049</v>
      </c>
      <c r="D4950" s="45">
        <v>2</v>
      </c>
    </row>
    <row r="4951" spans="1:4" x14ac:dyDescent="0.25">
      <c r="A4951" s="23">
        <v>4946</v>
      </c>
      <c r="B4951" s="11" t="s">
        <v>3912</v>
      </c>
      <c r="C4951" s="23" t="s">
        <v>11049</v>
      </c>
      <c r="D4951" s="45">
        <v>2</v>
      </c>
    </row>
    <row r="4952" spans="1:4" ht="25.5" x14ac:dyDescent="0.25">
      <c r="A4952" s="23">
        <v>4947</v>
      </c>
      <c r="B4952" s="11" t="s">
        <v>3913</v>
      </c>
      <c r="C4952" s="23" t="s">
        <v>11049</v>
      </c>
      <c r="D4952" s="45">
        <v>1</v>
      </c>
    </row>
    <row r="4953" spans="1:4" x14ac:dyDescent="0.25">
      <c r="A4953" s="23">
        <v>4948</v>
      </c>
      <c r="B4953" s="11" t="s">
        <v>3914</v>
      </c>
      <c r="C4953" s="23" t="s">
        <v>11049</v>
      </c>
      <c r="D4953" s="45">
        <v>1</v>
      </c>
    </row>
    <row r="4954" spans="1:4" ht="25.5" x14ac:dyDescent="0.25">
      <c r="A4954" s="23">
        <v>4949</v>
      </c>
      <c r="B4954" s="11" t="s">
        <v>3915</v>
      </c>
      <c r="C4954" s="23" t="s">
        <v>11049</v>
      </c>
      <c r="D4954" s="45">
        <v>1</v>
      </c>
    </row>
    <row r="4955" spans="1:4" ht="25.5" x14ac:dyDescent="0.25">
      <c r="A4955" s="23">
        <v>4950</v>
      </c>
      <c r="B4955" s="11" t="s">
        <v>3916</v>
      </c>
      <c r="C4955" s="23" t="s">
        <v>11049</v>
      </c>
      <c r="D4955" s="45">
        <v>1</v>
      </c>
    </row>
    <row r="4956" spans="1:4" x14ac:dyDescent="0.25">
      <c r="A4956" s="23">
        <v>4951</v>
      </c>
      <c r="B4956" s="11" t="s">
        <v>3917</v>
      </c>
      <c r="C4956" s="23" t="s">
        <v>11049</v>
      </c>
      <c r="D4956" s="45">
        <v>1</v>
      </c>
    </row>
    <row r="4957" spans="1:4" x14ac:dyDescent="0.25">
      <c r="A4957" s="23">
        <v>4952</v>
      </c>
      <c r="B4957" s="11" t="s">
        <v>3918</v>
      </c>
      <c r="C4957" s="23" t="s">
        <v>11049</v>
      </c>
      <c r="D4957" s="45">
        <v>1</v>
      </c>
    </row>
    <row r="4958" spans="1:4" ht="25.5" x14ac:dyDescent="0.25">
      <c r="A4958" s="23">
        <v>4953</v>
      </c>
      <c r="B4958" s="11" t="s">
        <v>3919</v>
      </c>
      <c r="C4958" s="23" t="s">
        <v>11049</v>
      </c>
      <c r="D4958" s="45">
        <v>1</v>
      </c>
    </row>
    <row r="4959" spans="1:4" x14ac:dyDescent="0.25">
      <c r="A4959" s="23">
        <v>4954</v>
      </c>
      <c r="B4959" s="11" t="s">
        <v>3920</v>
      </c>
      <c r="C4959" s="23" t="s">
        <v>11049</v>
      </c>
      <c r="D4959" s="45">
        <v>1</v>
      </c>
    </row>
    <row r="4960" spans="1:4" ht="25.5" x14ac:dyDescent="0.25">
      <c r="A4960" s="23">
        <v>4955</v>
      </c>
      <c r="B4960" s="11" t="s">
        <v>3921</v>
      </c>
      <c r="C4960" s="23" t="s">
        <v>11049</v>
      </c>
      <c r="D4960" s="45">
        <v>1</v>
      </c>
    </row>
    <row r="4961" spans="1:4" x14ac:dyDescent="0.25">
      <c r="A4961" s="23">
        <v>4956</v>
      </c>
      <c r="B4961" s="11" t="s">
        <v>3922</v>
      </c>
      <c r="C4961" s="23" t="s">
        <v>11049</v>
      </c>
      <c r="D4961" s="45">
        <v>1</v>
      </c>
    </row>
    <row r="4962" spans="1:4" x14ac:dyDescent="0.25">
      <c r="A4962" s="23">
        <v>4957</v>
      </c>
      <c r="B4962" s="11" t="s">
        <v>3923</v>
      </c>
      <c r="C4962" s="23" t="s">
        <v>11049</v>
      </c>
      <c r="D4962" s="45">
        <v>2</v>
      </c>
    </row>
    <row r="4963" spans="1:4" ht="25.5" x14ac:dyDescent="0.25">
      <c r="A4963" s="23">
        <v>4958</v>
      </c>
      <c r="B4963" s="11" t="s">
        <v>3924</v>
      </c>
      <c r="C4963" s="23" t="s">
        <v>11049</v>
      </c>
      <c r="D4963" s="45">
        <v>2</v>
      </c>
    </row>
    <row r="4964" spans="1:4" ht="25.5" x14ac:dyDescent="0.25">
      <c r="A4964" s="23">
        <v>4959</v>
      </c>
      <c r="B4964" s="11" t="s">
        <v>3925</v>
      </c>
      <c r="C4964" s="23" t="s">
        <v>11049</v>
      </c>
      <c r="D4964" s="45">
        <v>2</v>
      </c>
    </row>
    <row r="4965" spans="1:4" ht="25.5" x14ac:dyDescent="0.25">
      <c r="A4965" s="23">
        <v>4960</v>
      </c>
      <c r="B4965" s="11" t="s">
        <v>3926</v>
      </c>
      <c r="C4965" s="23" t="s">
        <v>11049</v>
      </c>
      <c r="D4965" s="45">
        <v>2</v>
      </c>
    </row>
    <row r="4966" spans="1:4" x14ac:dyDescent="0.25">
      <c r="A4966" s="23">
        <v>4961</v>
      </c>
      <c r="B4966" s="11" t="s">
        <v>3927</v>
      </c>
      <c r="C4966" s="23" t="s">
        <v>11049</v>
      </c>
      <c r="D4966" s="45">
        <v>2</v>
      </c>
    </row>
    <row r="4967" spans="1:4" x14ac:dyDescent="0.25">
      <c r="A4967" s="23">
        <v>4962</v>
      </c>
      <c r="B4967" s="11" t="s">
        <v>3928</v>
      </c>
      <c r="C4967" s="23" t="s">
        <v>11049</v>
      </c>
      <c r="D4967" s="45">
        <v>2</v>
      </c>
    </row>
    <row r="4968" spans="1:4" x14ac:dyDescent="0.25">
      <c r="A4968" s="23">
        <v>4963</v>
      </c>
      <c r="B4968" s="11" t="s">
        <v>3929</v>
      </c>
      <c r="C4968" s="23" t="s">
        <v>11049</v>
      </c>
      <c r="D4968" s="45">
        <v>1</v>
      </c>
    </row>
    <row r="4969" spans="1:4" ht="25.5" x14ac:dyDescent="0.25">
      <c r="A4969" s="23">
        <v>4964</v>
      </c>
      <c r="B4969" s="11" t="s">
        <v>3930</v>
      </c>
      <c r="C4969" s="23" t="s">
        <v>11049</v>
      </c>
      <c r="D4969" s="45">
        <v>1</v>
      </c>
    </row>
    <row r="4970" spans="1:4" x14ac:dyDescent="0.25">
      <c r="A4970" s="23">
        <v>4965</v>
      </c>
      <c r="B4970" s="11" t="s">
        <v>3931</v>
      </c>
      <c r="C4970" s="23" t="s">
        <v>11049</v>
      </c>
      <c r="D4970" s="45">
        <v>1</v>
      </c>
    </row>
    <row r="4971" spans="1:4" x14ac:dyDescent="0.25">
      <c r="A4971" s="23">
        <v>4966</v>
      </c>
      <c r="B4971" s="11" t="s">
        <v>3932</v>
      </c>
      <c r="C4971" s="23" t="s">
        <v>11049</v>
      </c>
      <c r="D4971" s="45">
        <v>1</v>
      </c>
    </row>
    <row r="4972" spans="1:4" ht="25.5" x14ac:dyDescent="0.25">
      <c r="A4972" s="23">
        <v>4967</v>
      </c>
      <c r="B4972" s="11" t="s">
        <v>3933</v>
      </c>
      <c r="C4972" s="23" t="s">
        <v>11049</v>
      </c>
      <c r="D4972" s="45">
        <v>1</v>
      </c>
    </row>
    <row r="4973" spans="1:4" x14ac:dyDescent="0.25">
      <c r="A4973" s="23">
        <v>4968</v>
      </c>
      <c r="B4973" s="11" t="s">
        <v>3934</v>
      </c>
      <c r="C4973" s="23" t="s">
        <v>11049</v>
      </c>
      <c r="D4973" s="45">
        <v>1</v>
      </c>
    </row>
    <row r="4974" spans="1:4" x14ac:dyDescent="0.25">
      <c r="A4974" s="23">
        <v>4969</v>
      </c>
      <c r="B4974" s="11" t="s">
        <v>3935</v>
      </c>
      <c r="C4974" s="23" t="s">
        <v>11049</v>
      </c>
      <c r="D4974" s="45">
        <v>1</v>
      </c>
    </row>
    <row r="4975" spans="1:4" ht="25.5" x14ac:dyDescent="0.25">
      <c r="A4975" s="23">
        <v>4970</v>
      </c>
      <c r="B4975" s="11" t="s">
        <v>3936</v>
      </c>
      <c r="C4975" s="23" t="s">
        <v>11049</v>
      </c>
      <c r="D4975" s="45">
        <v>1</v>
      </c>
    </row>
    <row r="4976" spans="1:4" ht="25.5" x14ac:dyDescent="0.25">
      <c r="A4976" s="23">
        <v>4971</v>
      </c>
      <c r="B4976" s="11" t="s">
        <v>3937</v>
      </c>
      <c r="C4976" s="23" t="s">
        <v>11049</v>
      </c>
      <c r="D4976" s="45">
        <v>1</v>
      </c>
    </row>
    <row r="4977" spans="1:4" x14ac:dyDescent="0.25">
      <c r="A4977" s="23">
        <v>4972</v>
      </c>
      <c r="B4977" s="11" t="s">
        <v>3938</v>
      </c>
      <c r="C4977" s="23" t="s">
        <v>11049</v>
      </c>
      <c r="D4977" s="45">
        <v>1</v>
      </c>
    </row>
    <row r="4978" spans="1:4" x14ac:dyDescent="0.25">
      <c r="A4978" s="23">
        <v>4973</v>
      </c>
      <c r="B4978" s="11" t="s">
        <v>3939</v>
      </c>
      <c r="C4978" s="23" t="s">
        <v>11049</v>
      </c>
      <c r="D4978" s="45">
        <v>1</v>
      </c>
    </row>
    <row r="4979" spans="1:4" x14ac:dyDescent="0.25">
      <c r="A4979" s="23">
        <v>4974</v>
      </c>
      <c r="B4979" s="11" t="s">
        <v>3940</v>
      </c>
      <c r="C4979" s="23" t="s">
        <v>11049</v>
      </c>
      <c r="D4979" s="45">
        <v>1</v>
      </c>
    </row>
    <row r="4980" spans="1:4" x14ac:dyDescent="0.25">
      <c r="A4980" s="23">
        <v>4975</v>
      </c>
      <c r="B4980" s="11" t="s">
        <v>3941</v>
      </c>
      <c r="C4980" s="23" t="s">
        <v>11049</v>
      </c>
      <c r="D4980" s="45">
        <v>1</v>
      </c>
    </row>
    <row r="4981" spans="1:4" x14ac:dyDescent="0.25">
      <c r="A4981" s="23">
        <v>4976</v>
      </c>
      <c r="B4981" s="11" t="s">
        <v>3942</v>
      </c>
      <c r="C4981" s="23" t="s">
        <v>11049</v>
      </c>
      <c r="D4981" s="45">
        <v>1</v>
      </c>
    </row>
    <row r="4982" spans="1:4" x14ac:dyDescent="0.25">
      <c r="A4982" s="23">
        <v>4977</v>
      </c>
      <c r="B4982" s="11" t="s">
        <v>3943</v>
      </c>
      <c r="C4982" s="23" t="s">
        <v>11049</v>
      </c>
      <c r="D4982" s="45">
        <v>1</v>
      </c>
    </row>
    <row r="4983" spans="1:4" x14ac:dyDescent="0.25">
      <c r="A4983" s="23">
        <v>4978</v>
      </c>
      <c r="B4983" s="11" t="s">
        <v>3944</v>
      </c>
      <c r="C4983" s="23" t="s">
        <v>11049</v>
      </c>
      <c r="D4983" s="45">
        <v>1</v>
      </c>
    </row>
    <row r="4984" spans="1:4" x14ac:dyDescent="0.25">
      <c r="A4984" s="23">
        <v>4979</v>
      </c>
      <c r="B4984" s="11" t="s">
        <v>3945</v>
      </c>
      <c r="C4984" s="23" t="s">
        <v>11049</v>
      </c>
      <c r="D4984" s="45">
        <v>1</v>
      </c>
    </row>
    <row r="4985" spans="1:4" x14ac:dyDescent="0.25">
      <c r="A4985" s="23">
        <v>4980</v>
      </c>
      <c r="B4985" s="11" t="s">
        <v>3946</v>
      </c>
      <c r="C4985" s="23" t="s">
        <v>11049</v>
      </c>
      <c r="D4985" s="45">
        <v>1</v>
      </c>
    </row>
    <row r="4986" spans="1:4" x14ac:dyDescent="0.25">
      <c r="A4986" s="23">
        <v>4981</v>
      </c>
      <c r="B4986" s="11" t="s">
        <v>3947</v>
      </c>
      <c r="C4986" s="23" t="s">
        <v>11049</v>
      </c>
      <c r="D4986" s="45">
        <v>1</v>
      </c>
    </row>
    <row r="4987" spans="1:4" x14ac:dyDescent="0.25">
      <c r="A4987" s="23">
        <v>4982</v>
      </c>
      <c r="B4987" s="11" t="s">
        <v>3948</v>
      </c>
      <c r="C4987" s="23" t="s">
        <v>11049</v>
      </c>
      <c r="D4987" s="45">
        <v>1</v>
      </c>
    </row>
    <row r="4988" spans="1:4" x14ac:dyDescent="0.25">
      <c r="A4988" s="23">
        <v>4983</v>
      </c>
      <c r="B4988" s="11" t="s">
        <v>3949</v>
      </c>
      <c r="C4988" s="23" t="s">
        <v>11049</v>
      </c>
      <c r="D4988" s="45">
        <v>1</v>
      </c>
    </row>
    <row r="4989" spans="1:4" ht="25.5" x14ac:dyDescent="0.25">
      <c r="A4989" s="23">
        <v>4984</v>
      </c>
      <c r="B4989" s="11" t="s">
        <v>3950</v>
      </c>
      <c r="C4989" s="23" t="s">
        <v>11049</v>
      </c>
      <c r="D4989" s="45">
        <v>1</v>
      </c>
    </row>
    <row r="4990" spans="1:4" ht="25.5" x14ac:dyDescent="0.25">
      <c r="A4990" s="23">
        <v>4985</v>
      </c>
      <c r="B4990" s="11" t="s">
        <v>3951</v>
      </c>
      <c r="C4990" s="23" t="s">
        <v>11049</v>
      </c>
      <c r="D4990" s="45">
        <v>1</v>
      </c>
    </row>
    <row r="4991" spans="1:4" x14ac:dyDescent="0.25">
      <c r="A4991" s="23">
        <v>4986</v>
      </c>
      <c r="B4991" s="11" t="s">
        <v>3952</v>
      </c>
      <c r="C4991" s="23" t="s">
        <v>11049</v>
      </c>
      <c r="D4991" s="45">
        <v>1</v>
      </c>
    </row>
    <row r="4992" spans="1:4" ht="25.5" x14ac:dyDescent="0.25">
      <c r="A4992" s="23">
        <v>4987</v>
      </c>
      <c r="B4992" s="11" t="s">
        <v>3953</v>
      </c>
      <c r="C4992" s="23" t="s">
        <v>11049</v>
      </c>
      <c r="D4992" s="45">
        <v>1</v>
      </c>
    </row>
    <row r="4993" spans="1:4" x14ac:dyDescent="0.25">
      <c r="A4993" s="23">
        <v>4988</v>
      </c>
      <c r="B4993" s="11" t="s">
        <v>3954</v>
      </c>
      <c r="C4993" s="23" t="s">
        <v>11049</v>
      </c>
      <c r="D4993" s="45">
        <v>1</v>
      </c>
    </row>
    <row r="4994" spans="1:4" x14ac:dyDescent="0.25">
      <c r="A4994" s="23">
        <v>4989</v>
      </c>
      <c r="B4994" s="11" t="s">
        <v>3955</v>
      </c>
      <c r="C4994" s="23" t="s">
        <v>11049</v>
      </c>
      <c r="D4994" s="45">
        <v>1</v>
      </c>
    </row>
    <row r="4995" spans="1:4" x14ac:dyDescent="0.25">
      <c r="A4995" s="23">
        <v>4990</v>
      </c>
      <c r="B4995" s="11" t="s">
        <v>3956</v>
      </c>
      <c r="C4995" s="23" t="s">
        <v>11049</v>
      </c>
      <c r="D4995" s="45">
        <v>1</v>
      </c>
    </row>
    <row r="4996" spans="1:4" ht="25.5" x14ac:dyDescent="0.25">
      <c r="A4996" s="23">
        <v>4991</v>
      </c>
      <c r="B4996" s="11" t="s">
        <v>3957</v>
      </c>
      <c r="C4996" s="23" t="s">
        <v>11049</v>
      </c>
      <c r="D4996" s="45">
        <v>1</v>
      </c>
    </row>
    <row r="4997" spans="1:4" x14ac:dyDescent="0.25">
      <c r="A4997" s="23">
        <v>4992</v>
      </c>
      <c r="B4997" s="11" t="s">
        <v>3958</v>
      </c>
      <c r="C4997" s="23" t="s">
        <v>11049</v>
      </c>
      <c r="D4997" s="45">
        <v>1</v>
      </c>
    </row>
    <row r="4998" spans="1:4" ht="25.5" x14ac:dyDescent="0.25">
      <c r="A4998" s="23">
        <v>4993</v>
      </c>
      <c r="B4998" s="11" t="s">
        <v>3959</v>
      </c>
      <c r="C4998" s="23" t="s">
        <v>11049</v>
      </c>
      <c r="D4998" s="45">
        <v>1</v>
      </c>
    </row>
    <row r="4999" spans="1:4" x14ac:dyDescent="0.25">
      <c r="A4999" s="23">
        <v>4994</v>
      </c>
      <c r="B4999" s="11" t="s">
        <v>3960</v>
      </c>
      <c r="C4999" s="23" t="s">
        <v>11049</v>
      </c>
      <c r="D4999" s="45">
        <v>1</v>
      </c>
    </row>
    <row r="5000" spans="1:4" x14ac:dyDescent="0.25">
      <c r="A5000" s="23">
        <v>4995</v>
      </c>
      <c r="B5000" s="11" t="s">
        <v>3961</v>
      </c>
      <c r="C5000" s="23" t="s">
        <v>11049</v>
      </c>
      <c r="D5000" s="45">
        <v>1</v>
      </c>
    </row>
    <row r="5001" spans="1:4" x14ac:dyDescent="0.25">
      <c r="A5001" s="23">
        <v>4996</v>
      </c>
      <c r="B5001" s="11" t="s">
        <v>3962</v>
      </c>
      <c r="C5001" s="23" t="s">
        <v>11049</v>
      </c>
      <c r="D5001" s="45">
        <v>1</v>
      </c>
    </row>
    <row r="5002" spans="1:4" x14ac:dyDescent="0.25">
      <c r="A5002" s="23">
        <v>4997</v>
      </c>
      <c r="B5002" s="11" t="s">
        <v>3963</v>
      </c>
      <c r="C5002" s="23" t="s">
        <v>11049</v>
      </c>
      <c r="D5002" s="45">
        <v>1</v>
      </c>
    </row>
    <row r="5003" spans="1:4" x14ac:dyDescent="0.25">
      <c r="A5003" s="23">
        <v>4998</v>
      </c>
      <c r="B5003" s="11" t="s">
        <v>3964</v>
      </c>
      <c r="C5003" s="23" t="s">
        <v>11049</v>
      </c>
      <c r="D5003" s="45">
        <v>1</v>
      </c>
    </row>
    <row r="5004" spans="1:4" ht="25.5" x14ac:dyDescent="0.25">
      <c r="A5004" s="23">
        <v>4999</v>
      </c>
      <c r="B5004" s="11" t="s">
        <v>3965</v>
      </c>
      <c r="C5004" s="23" t="s">
        <v>11049</v>
      </c>
      <c r="D5004" s="45">
        <v>1</v>
      </c>
    </row>
    <row r="5005" spans="1:4" ht="25.5" x14ac:dyDescent="0.25">
      <c r="A5005" s="23">
        <v>5000</v>
      </c>
      <c r="B5005" s="11" t="s">
        <v>3966</v>
      </c>
      <c r="C5005" s="23" t="s">
        <v>11049</v>
      </c>
      <c r="D5005" s="45">
        <v>1</v>
      </c>
    </row>
    <row r="5006" spans="1:4" x14ac:dyDescent="0.25">
      <c r="A5006" s="23">
        <v>5001</v>
      </c>
      <c r="B5006" s="11" t="s">
        <v>3967</v>
      </c>
      <c r="C5006" s="23" t="s">
        <v>11049</v>
      </c>
      <c r="D5006" s="45">
        <v>1</v>
      </c>
    </row>
    <row r="5007" spans="1:4" x14ac:dyDescent="0.25">
      <c r="A5007" s="23">
        <v>5002</v>
      </c>
      <c r="B5007" s="11" t="s">
        <v>3968</v>
      </c>
      <c r="C5007" s="23" t="s">
        <v>11049</v>
      </c>
      <c r="D5007" s="45">
        <v>1</v>
      </c>
    </row>
    <row r="5008" spans="1:4" x14ac:dyDescent="0.25">
      <c r="A5008" s="23">
        <v>5003</v>
      </c>
      <c r="B5008" s="11" t="s">
        <v>3969</v>
      </c>
      <c r="C5008" s="23" t="s">
        <v>11049</v>
      </c>
      <c r="D5008" s="45">
        <v>1</v>
      </c>
    </row>
    <row r="5009" spans="1:4" x14ac:dyDescent="0.25">
      <c r="A5009" s="23">
        <v>5004</v>
      </c>
      <c r="B5009" s="11" t="s">
        <v>3970</v>
      </c>
      <c r="C5009" s="23" t="s">
        <v>11049</v>
      </c>
      <c r="D5009" s="45">
        <v>2</v>
      </c>
    </row>
    <row r="5010" spans="1:4" x14ac:dyDescent="0.25">
      <c r="A5010" s="23">
        <v>5005</v>
      </c>
      <c r="B5010" s="11" t="s">
        <v>3971</v>
      </c>
      <c r="C5010" s="23" t="s">
        <v>11049</v>
      </c>
      <c r="D5010" s="45">
        <v>1</v>
      </c>
    </row>
    <row r="5011" spans="1:4" ht="25.5" x14ac:dyDescent="0.25">
      <c r="A5011" s="23">
        <v>5006</v>
      </c>
      <c r="B5011" s="11" t="s">
        <v>3972</v>
      </c>
      <c r="C5011" s="23" t="s">
        <v>11049</v>
      </c>
      <c r="D5011" s="45">
        <v>1</v>
      </c>
    </row>
    <row r="5012" spans="1:4" ht="25.5" x14ac:dyDescent="0.25">
      <c r="A5012" s="23">
        <v>5007</v>
      </c>
      <c r="B5012" s="11" t="s">
        <v>3973</v>
      </c>
      <c r="C5012" s="23" t="s">
        <v>11049</v>
      </c>
      <c r="D5012" s="45">
        <v>1</v>
      </c>
    </row>
    <row r="5013" spans="1:4" x14ac:dyDescent="0.25">
      <c r="A5013" s="23">
        <v>5008</v>
      </c>
      <c r="B5013" s="11" t="s">
        <v>3974</v>
      </c>
      <c r="C5013" s="23" t="s">
        <v>11049</v>
      </c>
      <c r="D5013" s="45">
        <v>1</v>
      </c>
    </row>
    <row r="5014" spans="1:4" x14ac:dyDescent="0.25">
      <c r="A5014" s="23">
        <v>5009</v>
      </c>
      <c r="B5014" s="11" t="s">
        <v>3975</v>
      </c>
      <c r="C5014" s="23" t="s">
        <v>11049</v>
      </c>
      <c r="D5014" s="45">
        <v>1</v>
      </c>
    </row>
    <row r="5015" spans="1:4" x14ac:dyDescent="0.25">
      <c r="A5015" s="23">
        <v>5010</v>
      </c>
      <c r="B5015" s="11" t="s">
        <v>3976</v>
      </c>
      <c r="C5015" s="23" t="s">
        <v>11049</v>
      </c>
      <c r="D5015" s="45">
        <v>1</v>
      </c>
    </row>
    <row r="5016" spans="1:4" x14ac:dyDescent="0.25">
      <c r="A5016" s="23">
        <v>5011</v>
      </c>
      <c r="B5016" s="11" t="s">
        <v>3977</v>
      </c>
      <c r="C5016" s="23" t="s">
        <v>11049</v>
      </c>
      <c r="D5016" s="45">
        <v>1</v>
      </c>
    </row>
    <row r="5017" spans="1:4" x14ac:dyDescent="0.25">
      <c r="A5017" s="23">
        <v>5012</v>
      </c>
      <c r="B5017" s="11" t="s">
        <v>3978</v>
      </c>
      <c r="C5017" s="23" t="s">
        <v>11049</v>
      </c>
      <c r="D5017" s="45">
        <v>1</v>
      </c>
    </row>
    <row r="5018" spans="1:4" ht="25.5" x14ac:dyDescent="0.25">
      <c r="A5018" s="23">
        <v>5013</v>
      </c>
      <c r="B5018" s="11" t="s">
        <v>3979</v>
      </c>
      <c r="C5018" s="23" t="s">
        <v>11049</v>
      </c>
      <c r="D5018" s="45">
        <v>1</v>
      </c>
    </row>
    <row r="5019" spans="1:4" ht="25.5" x14ac:dyDescent="0.25">
      <c r="A5019" s="23">
        <v>5014</v>
      </c>
      <c r="B5019" s="11" t="s">
        <v>3980</v>
      </c>
      <c r="C5019" s="23" t="s">
        <v>11049</v>
      </c>
      <c r="D5019" s="45">
        <v>1</v>
      </c>
    </row>
    <row r="5020" spans="1:4" ht="25.5" x14ac:dyDescent="0.25">
      <c r="A5020" s="23">
        <v>5015</v>
      </c>
      <c r="B5020" s="11" t="s">
        <v>3981</v>
      </c>
      <c r="C5020" s="23" t="s">
        <v>11049</v>
      </c>
      <c r="D5020" s="45">
        <v>1</v>
      </c>
    </row>
    <row r="5021" spans="1:4" x14ac:dyDescent="0.25">
      <c r="A5021" s="23">
        <v>5016</v>
      </c>
      <c r="B5021" s="11" t="s">
        <v>3982</v>
      </c>
      <c r="C5021" s="23" t="s">
        <v>11049</v>
      </c>
      <c r="D5021" s="45">
        <v>1</v>
      </c>
    </row>
    <row r="5022" spans="1:4" x14ac:dyDescent="0.25">
      <c r="A5022" s="23">
        <v>5017</v>
      </c>
      <c r="B5022" s="11" t="s">
        <v>3983</v>
      </c>
      <c r="C5022" s="23" t="s">
        <v>11049</v>
      </c>
      <c r="D5022" s="45">
        <v>1</v>
      </c>
    </row>
    <row r="5023" spans="1:4" x14ac:dyDescent="0.25">
      <c r="A5023" s="23">
        <v>5018</v>
      </c>
      <c r="B5023" s="11" t="s">
        <v>3984</v>
      </c>
      <c r="C5023" s="23" t="s">
        <v>11049</v>
      </c>
      <c r="D5023" s="45">
        <v>1</v>
      </c>
    </row>
    <row r="5024" spans="1:4" x14ac:dyDescent="0.25">
      <c r="A5024" s="23">
        <v>5019</v>
      </c>
      <c r="B5024" s="11" t="s">
        <v>3985</v>
      </c>
      <c r="C5024" s="23" t="s">
        <v>11049</v>
      </c>
      <c r="D5024" s="45">
        <v>1</v>
      </c>
    </row>
    <row r="5025" spans="1:4" x14ac:dyDescent="0.25">
      <c r="A5025" s="23">
        <v>5020</v>
      </c>
      <c r="B5025" s="11" t="s">
        <v>3986</v>
      </c>
      <c r="C5025" s="23" t="s">
        <v>11049</v>
      </c>
      <c r="D5025" s="45">
        <v>1</v>
      </c>
    </row>
    <row r="5026" spans="1:4" x14ac:dyDescent="0.25">
      <c r="A5026" s="23">
        <v>5021</v>
      </c>
      <c r="B5026" s="11" t="s">
        <v>3987</v>
      </c>
      <c r="C5026" s="23" t="s">
        <v>11049</v>
      </c>
      <c r="D5026" s="45">
        <v>1</v>
      </c>
    </row>
    <row r="5027" spans="1:4" x14ac:dyDescent="0.25">
      <c r="A5027" s="23">
        <v>5022</v>
      </c>
      <c r="B5027" s="11" t="s">
        <v>3988</v>
      </c>
      <c r="C5027" s="23" t="s">
        <v>11049</v>
      </c>
      <c r="D5027" s="45">
        <v>1</v>
      </c>
    </row>
    <row r="5028" spans="1:4" x14ac:dyDescent="0.25">
      <c r="A5028" s="23">
        <v>5023</v>
      </c>
      <c r="B5028" s="11" t="s">
        <v>3989</v>
      </c>
      <c r="C5028" s="23" t="s">
        <v>11049</v>
      </c>
      <c r="D5028" s="45">
        <v>1</v>
      </c>
    </row>
    <row r="5029" spans="1:4" x14ac:dyDescent="0.25">
      <c r="A5029" s="23">
        <v>5024</v>
      </c>
      <c r="B5029" s="11" t="s">
        <v>3990</v>
      </c>
      <c r="C5029" s="23" t="s">
        <v>11049</v>
      </c>
      <c r="D5029" s="45">
        <v>1</v>
      </c>
    </row>
    <row r="5030" spans="1:4" x14ac:dyDescent="0.25">
      <c r="A5030" s="23">
        <v>5025</v>
      </c>
      <c r="B5030" s="11" t="s">
        <v>3991</v>
      </c>
      <c r="C5030" s="23" t="s">
        <v>11049</v>
      </c>
      <c r="D5030" s="45">
        <v>1</v>
      </c>
    </row>
    <row r="5031" spans="1:4" x14ac:dyDescent="0.25">
      <c r="A5031" s="23">
        <v>5026</v>
      </c>
      <c r="B5031" s="11" t="s">
        <v>3992</v>
      </c>
      <c r="C5031" s="23" t="s">
        <v>11049</v>
      </c>
      <c r="D5031" s="45">
        <v>1</v>
      </c>
    </row>
    <row r="5032" spans="1:4" x14ac:dyDescent="0.25">
      <c r="A5032" s="23">
        <v>5027</v>
      </c>
      <c r="B5032" s="11" t="s">
        <v>3993</v>
      </c>
      <c r="C5032" s="23" t="s">
        <v>11049</v>
      </c>
      <c r="D5032" s="45">
        <v>1</v>
      </c>
    </row>
    <row r="5033" spans="1:4" x14ac:dyDescent="0.25">
      <c r="A5033" s="23">
        <v>5028</v>
      </c>
      <c r="B5033" s="11" t="s">
        <v>3994</v>
      </c>
      <c r="C5033" s="23" t="s">
        <v>11049</v>
      </c>
      <c r="D5033" s="45">
        <v>1</v>
      </c>
    </row>
    <row r="5034" spans="1:4" x14ac:dyDescent="0.25">
      <c r="A5034" s="23">
        <v>5029</v>
      </c>
      <c r="B5034" s="11" t="s">
        <v>3995</v>
      </c>
      <c r="C5034" s="23" t="s">
        <v>11049</v>
      </c>
      <c r="D5034" s="45">
        <v>1</v>
      </c>
    </row>
    <row r="5035" spans="1:4" x14ac:dyDescent="0.25">
      <c r="A5035" s="23">
        <v>5030</v>
      </c>
      <c r="B5035" s="11" t="s">
        <v>3996</v>
      </c>
      <c r="C5035" s="23" t="s">
        <v>11049</v>
      </c>
      <c r="D5035" s="45">
        <v>1</v>
      </c>
    </row>
    <row r="5036" spans="1:4" x14ac:dyDescent="0.25">
      <c r="A5036" s="23">
        <v>5031</v>
      </c>
      <c r="B5036" s="11" t="s">
        <v>3997</v>
      </c>
      <c r="C5036" s="23" t="s">
        <v>11049</v>
      </c>
      <c r="D5036" s="45">
        <v>1</v>
      </c>
    </row>
    <row r="5037" spans="1:4" x14ac:dyDescent="0.25">
      <c r="A5037" s="23">
        <v>5032</v>
      </c>
      <c r="B5037" s="11" t="s">
        <v>3998</v>
      </c>
      <c r="C5037" s="23" t="s">
        <v>11049</v>
      </c>
      <c r="D5037" s="45">
        <v>1</v>
      </c>
    </row>
    <row r="5038" spans="1:4" x14ac:dyDescent="0.25">
      <c r="A5038" s="23">
        <v>5033</v>
      </c>
      <c r="B5038" s="11" t="s">
        <v>3999</v>
      </c>
      <c r="C5038" s="23" t="s">
        <v>11049</v>
      </c>
      <c r="D5038" s="45">
        <v>1</v>
      </c>
    </row>
    <row r="5039" spans="1:4" x14ac:dyDescent="0.25">
      <c r="A5039" s="23">
        <v>5034</v>
      </c>
      <c r="B5039" s="11" t="s">
        <v>4000</v>
      </c>
      <c r="C5039" s="23" t="s">
        <v>11049</v>
      </c>
      <c r="D5039" s="45">
        <v>1</v>
      </c>
    </row>
    <row r="5040" spans="1:4" x14ac:dyDescent="0.25">
      <c r="A5040" s="23">
        <v>5035</v>
      </c>
      <c r="B5040" s="11" t="s">
        <v>4001</v>
      </c>
      <c r="C5040" s="23" t="s">
        <v>11049</v>
      </c>
      <c r="D5040" s="45">
        <v>1</v>
      </c>
    </row>
    <row r="5041" spans="1:4" x14ac:dyDescent="0.25">
      <c r="A5041" s="23">
        <v>5036</v>
      </c>
      <c r="B5041" s="11" t="s">
        <v>4002</v>
      </c>
      <c r="C5041" s="23" t="s">
        <v>11049</v>
      </c>
      <c r="D5041" s="45">
        <v>1</v>
      </c>
    </row>
    <row r="5042" spans="1:4" ht="25.5" x14ac:dyDescent="0.25">
      <c r="A5042" s="23">
        <v>5037</v>
      </c>
      <c r="B5042" s="11" t="s">
        <v>4003</v>
      </c>
      <c r="C5042" s="23" t="s">
        <v>11049</v>
      </c>
      <c r="D5042" s="45">
        <v>1</v>
      </c>
    </row>
    <row r="5043" spans="1:4" x14ac:dyDescent="0.25">
      <c r="A5043" s="23">
        <v>5038</v>
      </c>
      <c r="B5043" s="11" t="s">
        <v>4004</v>
      </c>
      <c r="C5043" s="23" t="s">
        <v>11049</v>
      </c>
      <c r="D5043" s="45">
        <v>1</v>
      </c>
    </row>
    <row r="5044" spans="1:4" ht="25.5" x14ac:dyDescent="0.25">
      <c r="A5044" s="23">
        <v>5039</v>
      </c>
      <c r="B5044" s="11" t="s">
        <v>4005</v>
      </c>
      <c r="C5044" s="23" t="s">
        <v>11049</v>
      </c>
      <c r="D5044" s="45">
        <v>1</v>
      </c>
    </row>
    <row r="5045" spans="1:4" ht="25.5" x14ac:dyDescent="0.25">
      <c r="A5045" s="23">
        <v>5040</v>
      </c>
      <c r="B5045" s="11" t="s">
        <v>4006</v>
      </c>
      <c r="C5045" s="23" t="s">
        <v>11049</v>
      </c>
      <c r="D5045" s="45">
        <v>1</v>
      </c>
    </row>
    <row r="5046" spans="1:4" ht="25.5" x14ac:dyDescent="0.25">
      <c r="A5046" s="23">
        <v>5041</v>
      </c>
      <c r="B5046" s="11" t="s">
        <v>4007</v>
      </c>
      <c r="C5046" s="23" t="s">
        <v>11049</v>
      </c>
      <c r="D5046" s="45">
        <v>2</v>
      </c>
    </row>
    <row r="5047" spans="1:4" ht="25.5" x14ac:dyDescent="0.25">
      <c r="A5047" s="23">
        <v>5042</v>
      </c>
      <c r="B5047" s="11" t="s">
        <v>4008</v>
      </c>
      <c r="C5047" s="23" t="s">
        <v>11049</v>
      </c>
      <c r="D5047" s="45">
        <v>2</v>
      </c>
    </row>
    <row r="5048" spans="1:4" ht="25.5" x14ac:dyDescent="0.25">
      <c r="A5048" s="23">
        <v>5043</v>
      </c>
      <c r="B5048" s="11" t="s">
        <v>4009</v>
      </c>
      <c r="C5048" s="23" t="s">
        <v>11049</v>
      </c>
      <c r="D5048" s="45">
        <v>2</v>
      </c>
    </row>
    <row r="5049" spans="1:4" ht="25.5" x14ac:dyDescent="0.25">
      <c r="A5049" s="23">
        <v>5044</v>
      </c>
      <c r="B5049" s="11" t="s">
        <v>4010</v>
      </c>
      <c r="C5049" s="23" t="s">
        <v>11049</v>
      </c>
      <c r="D5049" s="45">
        <v>2</v>
      </c>
    </row>
    <row r="5050" spans="1:4" ht="25.5" x14ac:dyDescent="0.25">
      <c r="A5050" s="23">
        <v>5045</v>
      </c>
      <c r="B5050" s="11" t="s">
        <v>4011</v>
      </c>
      <c r="C5050" s="23" t="s">
        <v>11049</v>
      </c>
      <c r="D5050" s="45">
        <v>2</v>
      </c>
    </row>
    <row r="5051" spans="1:4" x14ac:dyDescent="0.25">
      <c r="A5051" s="23">
        <v>5046</v>
      </c>
      <c r="B5051" s="11" t="s">
        <v>4012</v>
      </c>
      <c r="C5051" s="23" t="s">
        <v>11049</v>
      </c>
      <c r="D5051" s="45">
        <v>2</v>
      </c>
    </row>
    <row r="5052" spans="1:4" ht="25.5" x14ac:dyDescent="0.25">
      <c r="A5052" s="23">
        <v>5047</v>
      </c>
      <c r="B5052" s="11" t="s">
        <v>4013</v>
      </c>
      <c r="C5052" s="23" t="s">
        <v>11049</v>
      </c>
      <c r="D5052" s="45">
        <v>2</v>
      </c>
    </row>
    <row r="5053" spans="1:4" ht="25.5" x14ac:dyDescent="0.25">
      <c r="A5053" s="23">
        <v>5048</v>
      </c>
      <c r="B5053" s="11" t="s">
        <v>4014</v>
      </c>
      <c r="C5053" s="23" t="s">
        <v>11049</v>
      </c>
      <c r="D5053" s="45">
        <v>2</v>
      </c>
    </row>
    <row r="5054" spans="1:4" x14ac:dyDescent="0.25">
      <c r="A5054" s="23">
        <v>5049</v>
      </c>
      <c r="B5054" s="11" t="s">
        <v>4015</v>
      </c>
      <c r="C5054" s="23" t="s">
        <v>11049</v>
      </c>
      <c r="D5054" s="45">
        <v>2</v>
      </c>
    </row>
    <row r="5055" spans="1:4" x14ac:dyDescent="0.25">
      <c r="A5055" s="23">
        <v>5050</v>
      </c>
      <c r="B5055" s="11" t="s">
        <v>4016</v>
      </c>
      <c r="C5055" s="23" t="s">
        <v>11049</v>
      </c>
      <c r="D5055" s="45">
        <v>2</v>
      </c>
    </row>
    <row r="5056" spans="1:4" x14ac:dyDescent="0.25">
      <c r="A5056" s="23">
        <v>5051</v>
      </c>
      <c r="B5056" s="11" t="s">
        <v>4017</v>
      </c>
      <c r="C5056" s="23" t="s">
        <v>11049</v>
      </c>
      <c r="D5056" s="45">
        <v>2</v>
      </c>
    </row>
    <row r="5057" spans="1:4" ht="25.5" x14ac:dyDescent="0.25">
      <c r="A5057" s="23">
        <v>5052</v>
      </c>
      <c r="B5057" s="11" t="s">
        <v>4018</v>
      </c>
      <c r="C5057" s="23" t="s">
        <v>11049</v>
      </c>
      <c r="D5057" s="45">
        <v>2</v>
      </c>
    </row>
    <row r="5058" spans="1:4" x14ac:dyDescent="0.25">
      <c r="A5058" s="23">
        <v>5053</v>
      </c>
      <c r="B5058" s="11" t="s">
        <v>4019</v>
      </c>
      <c r="C5058" s="23" t="s">
        <v>11049</v>
      </c>
      <c r="D5058" s="45">
        <v>2</v>
      </c>
    </row>
    <row r="5059" spans="1:4" x14ac:dyDescent="0.25">
      <c r="A5059" s="23">
        <v>5054</v>
      </c>
      <c r="B5059" s="11" t="s">
        <v>4020</v>
      </c>
      <c r="C5059" s="23" t="s">
        <v>11049</v>
      </c>
      <c r="D5059" s="45">
        <v>2</v>
      </c>
    </row>
    <row r="5060" spans="1:4" x14ac:dyDescent="0.25">
      <c r="A5060" s="23">
        <v>5055</v>
      </c>
      <c r="B5060" s="11" t="s">
        <v>4021</v>
      </c>
      <c r="C5060" s="23" t="s">
        <v>11049</v>
      </c>
      <c r="D5060" s="45">
        <v>2</v>
      </c>
    </row>
    <row r="5061" spans="1:4" ht="25.5" x14ac:dyDescent="0.25">
      <c r="A5061" s="23">
        <v>5056</v>
      </c>
      <c r="B5061" s="11" t="s">
        <v>4022</v>
      </c>
      <c r="C5061" s="23" t="s">
        <v>11049</v>
      </c>
      <c r="D5061" s="45">
        <v>1</v>
      </c>
    </row>
    <row r="5062" spans="1:4" x14ac:dyDescent="0.25">
      <c r="A5062" s="23">
        <v>5057</v>
      </c>
      <c r="B5062" s="11" t="s">
        <v>4023</v>
      </c>
      <c r="C5062" s="23" t="s">
        <v>11049</v>
      </c>
      <c r="D5062" s="45">
        <v>1</v>
      </c>
    </row>
    <row r="5063" spans="1:4" x14ac:dyDescent="0.25">
      <c r="A5063" s="23">
        <v>5058</v>
      </c>
      <c r="B5063" s="11" t="s">
        <v>4024</v>
      </c>
      <c r="C5063" s="23" t="s">
        <v>11049</v>
      </c>
      <c r="D5063" s="45">
        <v>1</v>
      </c>
    </row>
    <row r="5064" spans="1:4" ht="25.5" x14ac:dyDescent="0.25">
      <c r="A5064" s="23">
        <v>5059</v>
      </c>
      <c r="B5064" s="11" t="s">
        <v>4025</v>
      </c>
      <c r="C5064" s="23" t="s">
        <v>11049</v>
      </c>
      <c r="D5064" s="45">
        <v>1</v>
      </c>
    </row>
    <row r="5065" spans="1:4" ht="25.5" x14ac:dyDescent="0.25">
      <c r="A5065" s="23">
        <v>5060</v>
      </c>
      <c r="B5065" s="11" t="s">
        <v>4026</v>
      </c>
      <c r="C5065" s="23" t="s">
        <v>11049</v>
      </c>
      <c r="D5065" s="45">
        <v>1</v>
      </c>
    </row>
    <row r="5066" spans="1:4" x14ac:dyDescent="0.25">
      <c r="A5066" s="23">
        <v>5061</v>
      </c>
      <c r="B5066" s="11" t="s">
        <v>4027</v>
      </c>
      <c r="C5066" s="23" t="s">
        <v>11049</v>
      </c>
      <c r="D5066" s="45">
        <v>3</v>
      </c>
    </row>
    <row r="5067" spans="1:4" ht="25.5" x14ac:dyDescent="0.25">
      <c r="A5067" s="23">
        <v>5062</v>
      </c>
      <c r="B5067" s="11" t="s">
        <v>4028</v>
      </c>
      <c r="C5067" s="23" t="s">
        <v>11049</v>
      </c>
      <c r="D5067" s="45">
        <v>2</v>
      </c>
    </row>
    <row r="5068" spans="1:4" x14ac:dyDescent="0.25">
      <c r="A5068" s="23">
        <v>5063</v>
      </c>
      <c r="B5068" s="11" t="s">
        <v>4029</v>
      </c>
      <c r="C5068" s="23" t="s">
        <v>11049</v>
      </c>
      <c r="D5068" s="45">
        <v>2</v>
      </c>
    </row>
    <row r="5069" spans="1:4" x14ac:dyDescent="0.25">
      <c r="A5069" s="23">
        <v>5064</v>
      </c>
      <c r="B5069" s="11" t="s">
        <v>4030</v>
      </c>
      <c r="C5069" s="23" t="s">
        <v>11049</v>
      </c>
      <c r="D5069" s="45">
        <v>2</v>
      </c>
    </row>
    <row r="5070" spans="1:4" x14ac:dyDescent="0.25">
      <c r="A5070" s="23">
        <v>5065</v>
      </c>
      <c r="B5070" s="11" t="s">
        <v>4031</v>
      </c>
      <c r="C5070" s="23" t="s">
        <v>11049</v>
      </c>
      <c r="D5070" s="45">
        <v>2</v>
      </c>
    </row>
    <row r="5071" spans="1:4" ht="25.5" x14ac:dyDescent="0.25">
      <c r="A5071" s="23">
        <v>5066</v>
      </c>
      <c r="B5071" s="11" t="s">
        <v>4032</v>
      </c>
      <c r="C5071" s="23" t="s">
        <v>11049</v>
      </c>
      <c r="D5071" s="45">
        <v>2</v>
      </c>
    </row>
    <row r="5072" spans="1:4" x14ac:dyDescent="0.25">
      <c r="A5072" s="23">
        <v>5067</v>
      </c>
      <c r="B5072" s="11" t="s">
        <v>4033</v>
      </c>
      <c r="C5072" s="23" t="s">
        <v>11049</v>
      </c>
      <c r="D5072" s="45">
        <v>2</v>
      </c>
    </row>
    <row r="5073" spans="1:4" ht="25.5" x14ac:dyDescent="0.25">
      <c r="A5073" s="23">
        <v>5068</v>
      </c>
      <c r="B5073" s="11" t="s">
        <v>4034</v>
      </c>
      <c r="C5073" s="23" t="s">
        <v>11049</v>
      </c>
      <c r="D5073" s="45">
        <v>2</v>
      </c>
    </row>
    <row r="5074" spans="1:4" ht="25.5" x14ac:dyDescent="0.25">
      <c r="A5074" s="23">
        <v>5069</v>
      </c>
      <c r="B5074" s="11" t="s">
        <v>4035</v>
      </c>
      <c r="C5074" s="23" t="s">
        <v>11049</v>
      </c>
      <c r="D5074" s="45">
        <v>2</v>
      </c>
    </row>
    <row r="5075" spans="1:4" ht="25.5" x14ac:dyDescent="0.25">
      <c r="A5075" s="23">
        <v>5070</v>
      </c>
      <c r="B5075" s="11" t="s">
        <v>4036</v>
      </c>
      <c r="C5075" s="23" t="s">
        <v>11049</v>
      </c>
      <c r="D5075" s="45">
        <v>2</v>
      </c>
    </row>
    <row r="5076" spans="1:4" ht="25.5" x14ac:dyDescent="0.25">
      <c r="A5076" s="23">
        <v>5071</v>
      </c>
      <c r="B5076" s="11" t="s">
        <v>4037</v>
      </c>
      <c r="C5076" s="23" t="s">
        <v>11049</v>
      </c>
      <c r="D5076" s="45">
        <v>2</v>
      </c>
    </row>
    <row r="5077" spans="1:4" x14ac:dyDescent="0.25">
      <c r="A5077" s="23">
        <v>5072</v>
      </c>
      <c r="B5077" s="11" t="s">
        <v>4038</v>
      </c>
      <c r="C5077" s="23" t="s">
        <v>11049</v>
      </c>
      <c r="D5077" s="45">
        <v>2</v>
      </c>
    </row>
    <row r="5078" spans="1:4" ht="25.5" x14ac:dyDescent="0.25">
      <c r="A5078" s="23">
        <v>5073</v>
      </c>
      <c r="B5078" s="11" t="s">
        <v>4039</v>
      </c>
      <c r="C5078" s="23" t="s">
        <v>11049</v>
      </c>
      <c r="D5078" s="45">
        <v>2</v>
      </c>
    </row>
    <row r="5079" spans="1:4" x14ac:dyDescent="0.25">
      <c r="A5079" s="23">
        <v>5074</v>
      </c>
      <c r="B5079" s="11" t="s">
        <v>4040</v>
      </c>
      <c r="C5079" s="23" t="s">
        <v>11049</v>
      </c>
      <c r="D5079" s="45">
        <v>2</v>
      </c>
    </row>
    <row r="5080" spans="1:4" ht="25.5" x14ac:dyDescent="0.25">
      <c r="A5080" s="23">
        <v>5075</v>
      </c>
      <c r="B5080" s="11" t="s">
        <v>4041</v>
      </c>
      <c r="C5080" s="23" t="s">
        <v>11049</v>
      </c>
      <c r="D5080" s="45">
        <v>2</v>
      </c>
    </row>
    <row r="5081" spans="1:4" x14ac:dyDescent="0.25">
      <c r="A5081" s="23">
        <v>5076</v>
      </c>
      <c r="B5081" s="11" t="s">
        <v>4042</v>
      </c>
      <c r="C5081" s="23" t="s">
        <v>11049</v>
      </c>
      <c r="D5081" s="45">
        <v>2</v>
      </c>
    </row>
    <row r="5082" spans="1:4" ht="25.5" x14ac:dyDescent="0.25">
      <c r="A5082" s="23">
        <v>5077</v>
      </c>
      <c r="B5082" s="11" t="s">
        <v>4043</v>
      </c>
      <c r="C5082" s="23" t="s">
        <v>11049</v>
      </c>
      <c r="D5082" s="45">
        <v>2</v>
      </c>
    </row>
    <row r="5083" spans="1:4" x14ac:dyDescent="0.25">
      <c r="A5083" s="23">
        <v>5078</v>
      </c>
      <c r="B5083" s="11" t="s">
        <v>4044</v>
      </c>
      <c r="C5083" s="23" t="s">
        <v>11049</v>
      </c>
      <c r="D5083" s="45">
        <v>2</v>
      </c>
    </row>
    <row r="5084" spans="1:4" x14ac:dyDescent="0.25">
      <c r="A5084" s="23">
        <v>5079</v>
      </c>
      <c r="B5084" s="11" t="s">
        <v>4045</v>
      </c>
      <c r="C5084" s="23" t="s">
        <v>11049</v>
      </c>
      <c r="D5084" s="45">
        <v>2</v>
      </c>
    </row>
    <row r="5085" spans="1:4" ht="25.5" x14ac:dyDescent="0.25">
      <c r="A5085" s="23">
        <v>5080</v>
      </c>
      <c r="B5085" s="11" t="s">
        <v>4046</v>
      </c>
      <c r="C5085" s="23" t="s">
        <v>11049</v>
      </c>
      <c r="D5085" s="45">
        <v>2</v>
      </c>
    </row>
    <row r="5086" spans="1:4" ht="25.5" x14ac:dyDescent="0.25">
      <c r="A5086" s="23">
        <v>5081</v>
      </c>
      <c r="B5086" s="11" t="s">
        <v>4047</v>
      </c>
      <c r="C5086" s="23" t="s">
        <v>11049</v>
      </c>
      <c r="D5086" s="45">
        <v>2</v>
      </c>
    </row>
    <row r="5087" spans="1:4" x14ac:dyDescent="0.25">
      <c r="A5087" s="23">
        <v>5082</v>
      </c>
      <c r="B5087" s="11" t="s">
        <v>4048</v>
      </c>
      <c r="C5087" s="23" t="s">
        <v>11049</v>
      </c>
      <c r="D5087" s="45">
        <v>2</v>
      </c>
    </row>
    <row r="5088" spans="1:4" ht="25.5" x14ac:dyDescent="0.25">
      <c r="A5088" s="23">
        <v>5083</v>
      </c>
      <c r="B5088" s="11" t="s">
        <v>4049</v>
      </c>
      <c r="C5088" s="23" t="s">
        <v>11049</v>
      </c>
      <c r="D5088" s="45">
        <v>1</v>
      </c>
    </row>
    <row r="5089" spans="1:4" x14ac:dyDescent="0.25">
      <c r="A5089" s="23">
        <v>5084</v>
      </c>
      <c r="B5089" s="11" t="s">
        <v>4050</v>
      </c>
      <c r="C5089" s="23" t="s">
        <v>11049</v>
      </c>
      <c r="D5089" s="45">
        <v>1</v>
      </c>
    </row>
    <row r="5090" spans="1:4" ht="25.5" x14ac:dyDescent="0.25">
      <c r="A5090" s="23">
        <v>5085</v>
      </c>
      <c r="B5090" s="11" t="s">
        <v>4051</v>
      </c>
      <c r="C5090" s="23" t="s">
        <v>11049</v>
      </c>
      <c r="D5090" s="45">
        <v>1</v>
      </c>
    </row>
    <row r="5091" spans="1:4" ht="25.5" x14ac:dyDescent="0.25">
      <c r="A5091" s="23">
        <v>5086</v>
      </c>
      <c r="B5091" s="11" t="s">
        <v>4052</v>
      </c>
      <c r="C5091" s="23" t="s">
        <v>11049</v>
      </c>
      <c r="D5091" s="45">
        <v>1</v>
      </c>
    </row>
    <row r="5092" spans="1:4" ht="25.5" x14ac:dyDescent="0.25">
      <c r="A5092" s="23">
        <v>5087</v>
      </c>
      <c r="B5092" s="11" t="s">
        <v>4053</v>
      </c>
      <c r="C5092" s="23" t="s">
        <v>11049</v>
      </c>
      <c r="D5092" s="45">
        <v>1</v>
      </c>
    </row>
    <row r="5093" spans="1:4" x14ac:dyDescent="0.25">
      <c r="A5093" s="23">
        <v>5088</v>
      </c>
      <c r="B5093" s="11" t="s">
        <v>4054</v>
      </c>
      <c r="C5093" s="23" t="s">
        <v>11049</v>
      </c>
      <c r="D5093" s="45">
        <v>3</v>
      </c>
    </row>
    <row r="5094" spans="1:4" x14ac:dyDescent="0.25">
      <c r="A5094" s="23">
        <v>5089</v>
      </c>
      <c r="B5094" s="11" t="s">
        <v>4055</v>
      </c>
      <c r="C5094" s="23" t="s">
        <v>11049</v>
      </c>
      <c r="D5094" s="45">
        <v>2</v>
      </c>
    </row>
    <row r="5095" spans="1:4" ht="25.5" x14ac:dyDescent="0.25">
      <c r="A5095" s="23">
        <v>5090</v>
      </c>
      <c r="B5095" s="11" t="s">
        <v>4056</v>
      </c>
      <c r="C5095" s="23" t="s">
        <v>11049</v>
      </c>
      <c r="D5095" s="45">
        <v>2</v>
      </c>
    </row>
    <row r="5096" spans="1:4" ht="25.5" x14ac:dyDescent="0.25">
      <c r="A5096" s="23">
        <v>5091</v>
      </c>
      <c r="B5096" s="11" t="s">
        <v>4057</v>
      </c>
      <c r="C5096" s="23" t="s">
        <v>11049</v>
      </c>
      <c r="D5096" s="45">
        <v>2</v>
      </c>
    </row>
    <row r="5097" spans="1:4" x14ac:dyDescent="0.25">
      <c r="A5097" s="23">
        <v>5092</v>
      </c>
      <c r="B5097" s="11" t="s">
        <v>4058</v>
      </c>
      <c r="C5097" s="23" t="s">
        <v>11049</v>
      </c>
      <c r="D5097" s="45">
        <v>2</v>
      </c>
    </row>
    <row r="5098" spans="1:4" ht="25.5" x14ac:dyDescent="0.25">
      <c r="A5098" s="23">
        <v>5093</v>
      </c>
      <c r="B5098" s="11" t="s">
        <v>4059</v>
      </c>
      <c r="C5098" s="23" t="s">
        <v>11049</v>
      </c>
      <c r="D5098" s="45">
        <v>2</v>
      </c>
    </row>
    <row r="5099" spans="1:4" x14ac:dyDescent="0.25">
      <c r="A5099" s="23">
        <v>5094</v>
      </c>
      <c r="B5099" s="11" t="s">
        <v>4060</v>
      </c>
      <c r="C5099" s="23" t="s">
        <v>11049</v>
      </c>
      <c r="D5099" s="45">
        <v>2</v>
      </c>
    </row>
    <row r="5100" spans="1:4" x14ac:dyDescent="0.25">
      <c r="A5100" s="23">
        <v>5095</v>
      </c>
      <c r="B5100" s="11" t="s">
        <v>4061</v>
      </c>
      <c r="C5100" s="23" t="s">
        <v>11049</v>
      </c>
      <c r="D5100" s="45">
        <v>2</v>
      </c>
    </row>
    <row r="5101" spans="1:4" ht="25.5" x14ac:dyDescent="0.25">
      <c r="A5101" s="23">
        <v>5096</v>
      </c>
      <c r="B5101" s="11" t="s">
        <v>4062</v>
      </c>
      <c r="C5101" s="23" t="s">
        <v>11049</v>
      </c>
      <c r="D5101" s="45">
        <v>2</v>
      </c>
    </row>
    <row r="5102" spans="1:4" ht="25.5" x14ac:dyDescent="0.25">
      <c r="A5102" s="23">
        <v>5097</v>
      </c>
      <c r="B5102" s="11" t="s">
        <v>4063</v>
      </c>
      <c r="C5102" s="23" t="s">
        <v>11049</v>
      </c>
      <c r="D5102" s="45">
        <v>2</v>
      </c>
    </row>
    <row r="5103" spans="1:4" ht="25.5" x14ac:dyDescent="0.25">
      <c r="A5103" s="23">
        <v>5098</v>
      </c>
      <c r="B5103" s="11" t="s">
        <v>4064</v>
      </c>
      <c r="C5103" s="23" t="s">
        <v>11049</v>
      </c>
      <c r="D5103" s="45">
        <v>2</v>
      </c>
    </row>
    <row r="5104" spans="1:4" x14ac:dyDescent="0.25">
      <c r="A5104" s="23">
        <v>5099</v>
      </c>
      <c r="B5104" s="11" t="s">
        <v>4065</v>
      </c>
      <c r="C5104" s="23" t="s">
        <v>11049</v>
      </c>
      <c r="D5104" s="45">
        <v>2</v>
      </c>
    </row>
    <row r="5105" spans="1:4" x14ac:dyDescent="0.25">
      <c r="A5105" s="23">
        <v>5100</v>
      </c>
      <c r="B5105" s="11" t="s">
        <v>4066</v>
      </c>
      <c r="C5105" s="23" t="s">
        <v>11049</v>
      </c>
      <c r="D5105" s="45">
        <v>2</v>
      </c>
    </row>
    <row r="5106" spans="1:4" x14ac:dyDescent="0.25">
      <c r="A5106" s="23">
        <v>5101</v>
      </c>
      <c r="B5106" s="11" t="s">
        <v>4067</v>
      </c>
      <c r="C5106" s="23" t="s">
        <v>11049</v>
      </c>
      <c r="D5106" s="45">
        <v>2</v>
      </c>
    </row>
    <row r="5107" spans="1:4" ht="25.5" x14ac:dyDescent="0.25">
      <c r="A5107" s="23">
        <v>5102</v>
      </c>
      <c r="B5107" s="11" t="s">
        <v>4068</v>
      </c>
      <c r="C5107" s="23" t="s">
        <v>11049</v>
      </c>
      <c r="D5107" s="45">
        <v>2</v>
      </c>
    </row>
    <row r="5108" spans="1:4" ht="25.5" x14ac:dyDescent="0.25">
      <c r="A5108" s="23">
        <v>5103</v>
      </c>
      <c r="B5108" s="11" t="s">
        <v>4069</v>
      </c>
      <c r="C5108" s="23" t="s">
        <v>11049</v>
      </c>
      <c r="D5108" s="45">
        <v>2</v>
      </c>
    </row>
    <row r="5109" spans="1:4" ht="25.5" x14ac:dyDescent="0.25">
      <c r="A5109" s="23">
        <v>5104</v>
      </c>
      <c r="B5109" s="11" t="s">
        <v>4070</v>
      </c>
      <c r="C5109" s="23" t="s">
        <v>11049</v>
      </c>
      <c r="D5109" s="45">
        <v>2</v>
      </c>
    </row>
    <row r="5110" spans="1:4" x14ac:dyDescent="0.25">
      <c r="A5110" s="23">
        <v>5105</v>
      </c>
      <c r="B5110" s="11" t="s">
        <v>4071</v>
      </c>
      <c r="C5110" s="23" t="s">
        <v>11049</v>
      </c>
      <c r="D5110" s="45">
        <v>2</v>
      </c>
    </row>
    <row r="5111" spans="1:4" ht="25.5" x14ac:dyDescent="0.25">
      <c r="A5111" s="23">
        <v>5106</v>
      </c>
      <c r="B5111" s="11" t="s">
        <v>4072</v>
      </c>
      <c r="C5111" s="23" t="s">
        <v>11049</v>
      </c>
      <c r="D5111" s="45">
        <v>2</v>
      </c>
    </row>
    <row r="5112" spans="1:4" ht="25.5" x14ac:dyDescent="0.25">
      <c r="A5112" s="23">
        <v>5107</v>
      </c>
      <c r="B5112" s="11" t="s">
        <v>4073</v>
      </c>
      <c r="C5112" s="23" t="s">
        <v>11049</v>
      </c>
      <c r="D5112" s="45">
        <v>1</v>
      </c>
    </row>
    <row r="5113" spans="1:4" x14ac:dyDescent="0.25">
      <c r="A5113" s="23">
        <v>5108</v>
      </c>
      <c r="B5113" s="11" t="s">
        <v>4074</v>
      </c>
      <c r="C5113" s="23" t="s">
        <v>11049</v>
      </c>
      <c r="D5113" s="45">
        <v>1</v>
      </c>
    </row>
    <row r="5114" spans="1:4" x14ac:dyDescent="0.25">
      <c r="A5114" s="23">
        <v>5109</v>
      </c>
      <c r="B5114" s="11" t="s">
        <v>4075</v>
      </c>
      <c r="C5114" s="23" t="s">
        <v>11049</v>
      </c>
      <c r="D5114" s="45">
        <v>3</v>
      </c>
    </row>
    <row r="5115" spans="1:4" ht="25.5" x14ac:dyDescent="0.25">
      <c r="A5115" s="23">
        <v>5110</v>
      </c>
      <c r="B5115" s="11" t="s">
        <v>4076</v>
      </c>
      <c r="C5115" s="23" t="s">
        <v>11049</v>
      </c>
      <c r="D5115" s="45">
        <v>2</v>
      </c>
    </row>
    <row r="5116" spans="1:4" x14ac:dyDescent="0.25">
      <c r="A5116" s="23">
        <v>5111</v>
      </c>
      <c r="B5116" s="11" t="s">
        <v>4077</v>
      </c>
      <c r="C5116" s="23" t="s">
        <v>11049</v>
      </c>
      <c r="D5116" s="45">
        <v>2</v>
      </c>
    </row>
    <row r="5117" spans="1:4" ht="25.5" x14ac:dyDescent="0.25">
      <c r="A5117" s="23">
        <v>5112</v>
      </c>
      <c r="B5117" s="11" t="s">
        <v>4078</v>
      </c>
      <c r="C5117" s="23" t="s">
        <v>11049</v>
      </c>
      <c r="D5117" s="45">
        <v>2</v>
      </c>
    </row>
    <row r="5118" spans="1:4" ht="25.5" x14ac:dyDescent="0.25">
      <c r="A5118" s="23">
        <v>5113</v>
      </c>
      <c r="B5118" s="11" t="s">
        <v>4079</v>
      </c>
      <c r="C5118" s="23" t="s">
        <v>11049</v>
      </c>
      <c r="D5118" s="45">
        <v>2</v>
      </c>
    </row>
    <row r="5119" spans="1:4" x14ac:dyDescent="0.25">
      <c r="A5119" s="23">
        <v>5114</v>
      </c>
      <c r="B5119" s="11" t="s">
        <v>4080</v>
      </c>
      <c r="C5119" s="23" t="s">
        <v>11049</v>
      </c>
      <c r="D5119" s="45">
        <v>2</v>
      </c>
    </row>
    <row r="5120" spans="1:4" x14ac:dyDescent="0.25">
      <c r="A5120" s="23">
        <v>5115</v>
      </c>
      <c r="B5120" s="11" t="s">
        <v>4081</v>
      </c>
      <c r="C5120" s="23" t="s">
        <v>11049</v>
      </c>
      <c r="D5120" s="45">
        <v>2</v>
      </c>
    </row>
    <row r="5121" spans="1:4" ht="25.5" x14ac:dyDescent="0.25">
      <c r="A5121" s="23">
        <v>5116</v>
      </c>
      <c r="B5121" s="11" t="s">
        <v>4082</v>
      </c>
      <c r="C5121" s="23" t="s">
        <v>11049</v>
      </c>
      <c r="D5121" s="45">
        <v>2</v>
      </c>
    </row>
    <row r="5122" spans="1:4" ht="25.5" x14ac:dyDescent="0.25">
      <c r="A5122" s="23">
        <v>5117</v>
      </c>
      <c r="B5122" s="11" t="s">
        <v>4083</v>
      </c>
      <c r="C5122" s="23" t="s">
        <v>11049</v>
      </c>
      <c r="D5122" s="45">
        <v>2</v>
      </c>
    </row>
    <row r="5123" spans="1:4" ht="25.5" x14ac:dyDescent="0.25">
      <c r="A5123" s="23">
        <v>5118</v>
      </c>
      <c r="B5123" s="11" t="s">
        <v>4084</v>
      </c>
      <c r="C5123" s="23" t="s">
        <v>11049</v>
      </c>
      <c r="D5123" s="45">
        <v>2</v>
      </c>
    </row>
    <row r="5124" spans="1:4" ht="25.5" x14ac:dyDescent="0.25">
      <c r="A5124" s="23">
        <v>5119</v>
      </c>
      <c r="B5124" s="11" t="s">
        <v>4085</v>
      </c>
      <c r="C5124" s="23" t="s">
        <v>11049</v>
      </c>
      <c r="D5124" s="45">
        <v>2</v>
      </c>
    </row>
    <row r="5125" spans="1:4" x14ac:dyDescent="0.25">
      <c r="A5125" s="23">
        <v>5120</v>
      </c>
      <c r="B5125" s="11" t="s">
        <v>4086</v>
      </c>
      <c r="C5125" s="23" t="s">
        <v>11049</v>
      </c>
      <c r="D5125" s="45">
        <v>2</v>
      </c>
    </row>
    <row r="5126" spans="1:4" x14ac:dyDescent="0.25">
      <c r="A5126" s="23">
        <v>5121</v>
      </c>
      <c r="B5126" s="11" t="s">
        <v>4087</v>
      </c>
      <c r="C5126" s="23" t="s">
        <v>11049</v>
      </c>
      <c r="D5126" s="45">
        <v>2</v>
      </c>
    </row>
    <row r="5127" spans="1:4" x14ac:dyDescent="0.25">
      <c r="A5127" s="23">
        <v>5122</v>
      </c>
      <c r="B5127" s="11" t="s">
        <v>4088</v>
      </c>
      <c r="C5127" s="23" t="s">
        <v>11049</v>
      </c>
      <c r="D5127" s="45">
        <v>2</v>
      </c>
    </row>
    <row r="5128" spans="1:4" ht="25.5" x14ac:dyDescent="0.25">
      <c r="A5128" s="23">
        <v>5123</v>
      </c>
      <c r="B5128" s="11" t="s">
        <v>4089</v>
      </c>
      <c r="C5128" s="23" t="s">
        <v>11049</v>
      </c>
      <c r="D5128" s="45">
        <v>2</v>
      </c>
    </row>
    <row r="5129" spans="1:4" x14ac:dyDescent="0.25">
      <c r="A5129" s="23">
        <v>5124</v>
      </c>
      <c r="B5129" s="11" t="s">
        <v>4090</v>
      </c>
      <c r="C5129" s="23" t="s">
        <v>11049</v>
      </c>
      <c r="D5129" s="45">
        <v>2</v>
      </c>
    </row>
    <row r="5130" spans="1:4" x14ac:dyDescent="0.25">
      <c r="A5130" s="23">
        <v>5125</v>
      </c>
      <c r="B5130" s="11" t="s">
        <v>4091</v>
      </c>
      <c r="C5130" s="23" t="s">
        <v>11049</v>
      </c>
      <c r="D5130" s="45">
        <v>2</v>
      </c>
    </row>
    <row r="5131" spans="1:4" x14ac:dyDescent="0.25">
      <c r="A5131" s="23">
        <v>5126</v>
      </c>
      <c r="B5131" s="11" t="s">
        <v>4092</v>
      </c>
      <c r="C5131" s="23" t="s">
        <v>11049</v>
      </c>
      <c r="D5131" s="45">
        <v>2</v>
      </c>
    </row>
    <row r="5132" spans="1:4" ht="25.5" x14ac:dyDescent="0.25">
      <c r="A5132" s="23">
        <v>5127</v>
      </c>
      <c r="B5132" s="11" t="s">
        <v>4093</v>
      </c>
      <c r="C5132" s="23" t="s">
        <v>11049</v>
      </c>
      <c r="D5132" s="45">
        <v>2</v>
      </c>
    </row>
    <row r="5133" spans="1:4" ht="25.5" x14ac:dyDescent="0.25">
      <c r="A5133" s="23">
        <v>5128</v>
      </c>
      <c r="B5133" s="11" t="s">
        <v>4094</v>
      </c>
      <c r="C5133" s="23" t="s">
        <v>11049</v>
      </c>
      <c r="D5133" s="45">
        <v>2</v>
      </c>
    </row>
    <row r="5134" spans="1:4" ht="25.5" x14ac:dyDescent="0.25">
      <c r="A5134" s="23">
        <v>5129</v>
      </c>
      <c r="B5134" s="11" t="s">
        <v>4095</v>
      </c>
      <c r="C5134" s="23" t="s">
        <v>11049</v>
      </c>
      <c r="D5134" s="45">
        <v>2</v>
      </c>
    </row>
    <row r="5135" spans="1:4" x14ac:dyDescent="0.25">
      <c r="A5135" s="23">
        <v>5130</v>
      </c>
      <c r="B5135" s="11" t="s">
        <v>4096</v>
      </c>
      <c r="C5135" s="23" t="s">
        <v>11049</v>
      </c>
      <c r="D5135" s="45">
        <v>2</v>
      </c>
    </row>
    <row r="5136" spans="1:4" x14ac:dyDescent="0.25">
      <c r="A5136" s="23">
        <v>5131</v>
      </c>
      <c r="B5136" s="11" t="s">
        <v>4097</v>
      </c>
      <c r="C5136" s="23" t="s">
        <v>11049</v>
      </c>
      <c r="D5136" s="45">
        <v>2</v>
      </c>
    </row>
    <row r="5137" spans="1:4" x14ac:dyDescent="0.25">
      <c r="A5137" s="23">
        <v>5132</v>
      </c>
      <c r="B5137" s="11" t="s">
        <v>4098</v>
      </c>
      <c r="C5137" s="23" t="s">
        <v>11049</v>
      </c>
      <c r="D5137" s="45">
        <v>2</v>
      </c>
    </row>
    <row r="5138" spans="1:4" ht="25.5" x14ac:dyDescent="0.25">
      <c r="A5138" s="23">
        <v>5133</v>
      </c>
      <c r="B5138" s="11" t="s">
        <v>4099</v>
      </c>
      <c r="C5138" s="23" t="s">
        <v>11049</v>
      </c>
      <c r="D5138" s="45">
        <v>1</v>
      </c>
    </row>
    <row r="5139" spans="1:4" ht="25.5" x14ac:dyDescent="0.25">
      <c r="A5139" s="23">
        <v>5134</v>
      </c>
      <c r="B5139" s="11" t="s">
        <v>4100</v>
      </c>
      <c r="C5139" s="23" t="s">
        <v>11049</v>
      </c>
      <c r="D5139" s="45">
        <v>1</v>
      </c>
    </row>
    <row r="5140" spans="1:4" x14ac:dyDescent="0.25">
      <c r="A5140" s="23">
        <v>5135</v>
      </c>
      <c r="B5140" s="11" t="s">
        <v>4101</v>
      </c>
      <c r="C5140" s="23" t="s">
        <v>11049</v>
      </c>
      <c r="D5140" s="45">
        <v>1</v>
      </c>
    </row>
    <row r="5141" spans="1:4" ht="25.5" x14ac:dyDescent="0.25">
      <c r="A5141" s="23">
        <v>5136</v>
      </c>
      <c r="B5141" s="11" t="s">
        <v>4102</v>
      </c>
      <c r="C5141" s="23" t="s">
        <v>11049</v>
      </c>
      <c r="D5141" s="45">
        <v>3</v>
      </c>
    </row>
    <row r="5142" spans="1:4" ht="25.5" x14ac:dyDescent="0.25">
      <c r="A5142" s="23">
        <v>5137</v>
      </c>
      <c r="B5142" s="11" t="s">
        <v>4103</v>
      </c>
      <c r="C5142" s="23" t="s">
        <v>11049</v>
      </c>
      <c r="D5142" s="45">
        <v>3</v>
      </c>
    </row>
    <row r="5143" spans="1:4" x14ac:dyDescent="0.25">
      <c r="A5143" s="23">
        <v>5138</v>
      </c>
      <c r="B5143" s="11" t="s">
        <v>4104</v>
      </c>
      <c r="C5143" s="23" t="s">
        <v>11049</v>
      </c>
      <c r="D5143" s="45">
        <v>2</v>
      </c>
    </row>
    <row r="5144" spans="1:4" ht="25.5" x14ac:dyDescent="0.25">
      <c r="A5144" s="23">
        <v>5139</v>
      </c>
      <c r="B5144" s="11" t="s">
        <v>4105</v>
      </c>
      <c r="C5144" s="23" t="s">
        <v>11049</v>
      </c>
      <c r="D5144" s="45">
        <v>2</v>
      </c>
    </row>
    <row r="5145" spans="1:4" x14ac:dyDescent="0.25">
      <c r="A5145" s="23">
        <v>5140</v>
      </c>
      <c r="B5145" s="11" t="s">
        <v>4106</v>
      </c>
      <c r="C5145" s="23" t="s">
        <v>11049</v>
      </c>
      <c r="D5145" s="45">
        <v>2</v>
      </c>
    </row>
    <row r="5146" spans="1:4" x14ac:dyDescent="0.25">
      <c r="A5146" s="23">
        <v>5141</v>
      </c>
      <c r="B5146" s="11" t="s">
        <v>4107</v>
      </c>
      <c r="C5146" s="23" t="s">
        <v>11049</v>
      </c>
      <c r="D5146" s="45">
        <v>2</v>
      </c>
    </row>
    <row r="5147" spans="1:4" ht="25.5" x14ac:dyDescent="0.25">
      <c r="A5147" s="23">
        <v>5142</v>
      </c>
      <c r="B5147" s="11" t="s">
        <v>4108</v>
      </c>
      <c r="C5147" s="23" t="s">
        <v>11049</v>
      </c>
      <c r="D5147" s="45">
        <v>2</v>
      </c>
    </row>
    <row r="5148" spans="1:4" x14ac:dyDescent="0.25">
      <c r="A5148" s="23">
        <v>5143</v>
      </c>
      <c r="B5148" s="11" t="s">
        <v>4109</v>
      </c>
      <c r="C5148" s="23" t="s">
        <v>11049</v>
      </c>
      <c r="D5148" s="45">
        <v>2</v>
      </c>
    </row>
    <row r="5149" spans="1:4" ht="25.5" x14ac:dyDescent="0.25">
      <c r="A5149" s="23">
        <v>5144</v>
      </c>
      <c r="B5149" s="11" t="s">
        <v>4110</v>
      </c>
      <c r="C5149" s="23" t="s">
        <v>11049</v>
      </c>
      <c r="D5149" s="45">
        <v>2</v>
      </c>
    </row>
    <row r="5150" spans="1:4" x14ac:dyDescent="0.25">
      <c r="A5150" s="23">
        <v>5145</v>
      </c>
      <c r="B5150" s="11" t="s">
        <v>4111</v>
      </c>
      <c r="C5150" s="23" t="s">
        <v>11049</v>
      </c>
      <c r="D5150" s="45">
        <v>2</v>
      </c>
    </row>
    <row r="5151" spans="1:4" ht="25.5" x14ac:dyDescent="0.25">
      <c r="A5151" s="23">
        <v>5146</v>
      </c>
      <c r="B5151" s="11" t="s">
        <v>4112</v>
      </c>
      <c r="C5151" s="23" t="s">
        <v>11049</v>
      </c>
      <c r="D5151" s="45">
        <v>2</v>
      </c>
    </row>
    <row r="5152" spans="1:4" ht="25.5" x14ac:dyDescent="0.25">
      <c r="A5152" s="23">
        <v>5147</v>
      </c>
      <c r="B5152" s="11" t="s">
        <v>4113</v>
      </c>
      <c r="C5152" s="23" t="s">
        <v>11049</v>
      </c>
      <c r="D5152" s="45">
        <v>2</v>
      </c>
    </row>
    <row r="5153" spans="1:4" ht="25.5" x14ac:dyDescent="0.25">
      <c r="A5153" s="23">
        <v>5148</v>
      </c>
      <c r="B5153" s="11" t="s">
        <v>4114</v>
      </c>
      <c r="C5153" s="23" t="s">
        <v>11049</v>
      </c>
      <c r="D5153" s="45">
        <v>2</v>
      </c>
    </row>
    <row r="5154" spans="1:4" ht="25.5" x14ac:dyDescent="0.25">
      <c r="A5154" s="23">
        <v>5149</v>
      </c>
      <c r="B5154" s="11" t="s">
        <v>4115</v>
      </c>
      <c r="C5154" s="23" t="s">
        <v>11049</v>
      </c>
      <c r="D5154" s="45">
        <v>2</v>
      </c>
    </row>
    <row r="5155" spans="1:4" ht="25.5" x14ac:dyDescent="0.25">
      <c r="A5155" s="23">
        <v>5150</v>
      </c>
      <c r="B5155" s="11" t="s">
        <v>4116</v>
      </c>
      <c r="C5155" s="23" t="s">
        <v>11049</v>
      </c>
      <c r="D5155" s="45">
        <v>2</v>
      </c>
    </row>
    <row r="5156" spans="1:4" x14ac:dyDescent="0.25">
      <c r="A5156" s="23">
        <v>5151</v>
      </c>
      <c r="B5156" s="11" t="s">
        <v>4117</v>
      </c>
      <c r="C5156" s="23" t="s">
        <v>11049</v>
      </c>
      <c r="D5156" s="45">
        <v>2</v>
      </c>
    </row>
    <row r="5157" spans="1:4" x14ac:dyDescent="0.25">
      <c r="A5157" s="23">
        <v>5152</v>
      </c>
      <c r="B5157" s="11" t="s">
        <v>4118</v>
      </c>
      <c r="C5157" s="23" t="s">
        <v>11049</v>
      </c>
      <c r="D5157" s="45">
        <v>2</v>
      </c>
    </row>
    <row r="5158" spans="1:4" x14ac:dyDescent="0.25">
      <c r="A5158" s="23">
        <v>5153</v>
      </c>
      <c r="B5158" s="11" t="s">
        <v>4119</v>
      </c>
      <c r="C5158" s="23" t="s">
        <v>11049</v>
      </c>
      <c r="D5158" s="45">
        <v>2</v>
      </c>
    </row>
    <row r="5159" spans="1:4" x14ac:dyDescent="0.25">
      <c r="A5159" s="23">
        <v>5154</v>
      </c>
      <c r="B5159" s="11" t="s">
        <v>4120</v>
      </c>
      <c r="C5159" s="23" t="s">
        <v>11049</v>
      </c>
      <c r="D5159" s="45">
        <v>2</v>
      </c>
    </row>
    <row r="5160" spans="1:4" x14ac:dyDescent="0.25">
      <c r="A5160" s="23">
        <v>5155</v>
      </c>
      <c r="B5160" s="11" t="s">
        <v>4121</v>
      </c>
      <c r="C5160" s="23" t="s">
        <v>11049</v>
      </c>
      <c r="D5160" s="45">
        <v>2</v>
      </c>
    </row>
    <row r="5161" spans="1:4" x14ac:dyDescent="0.25">
      <c r="A5161" s="23">
        <v>5156</v>
      </c>
      <c r="B5161" s="11" t="s">
        <v>4122</v>
      </c>
      <c r="C5161" s="23" t="s">
        <v>11049</v>
      </c>
      <c r="D5161" s="45">
        <v>2</v>
      </c>
    </row>
    <row r="5162" spans="1:4" ht="25.5" x14ac:dyDescent="0.25">
      <c r="A5162" s="23">
        <v>5157</v>
      </c>
      <c r="B5162" s="11" t="s">
        <v>4123</v>
      </c>
      <c r="C5162" s="23" t="s">
        <v>11049</v>
      </c>
      <c r="D5162" s="45">
        <v>2</v>
      </c>
    </row>
    <row r="5163" spans="1:4" ht="25.5" x14ac:dyDescent="0.25">
      <c r="A5163" s="23">
        <v>5158</v>
      </c>
      <c r="B5163" s="11" t="s">
        <v>4124</v>
      </c>
      <c r="C5163" s="23" t="s">
        <v>11049</v>
      </c>
      <c r="D5163" s="45">
        <v>2</v>
      </c>
    </row>
    <row r="5164" spans="1:4" ht="25.5" x14ac:dyDescent="0.25">
      <c r="A5164" s="23">
        <v>5159</v>
      </c>
      <c r="B5164" s="11" t="s">
        <v>4125</v>
      </c>
      <c r="C5164" s="23" t="s">
        <v>11049</v>
      </c>
      <c r="D5164" s="45">
        <v>2</v>
      </c>
    </row>
    <row r="5165" spans="1:4" x14ac:dyDescent="0.25">
      <c r="A5165" s="23">
        <v>5160</v>
      </c>
      <c r="B5165" s="11" t="s">
        <v>4126</v>
      </c>
      <c r="C5165" s="23" t="s">
        <v>11049</v>
      </c>
      <c r="D5165" s="45">
        <v>2</v>
      </c>
    </row>
    <row r="5166" spans="1:4" x14ac:dyDescent="0.25">
      <c r="A5166" s="23">
        <v>5161</v>
      </c>
      <c r="B5166" s="11" t="s">
        <v>4127</v>
      </c>
      <c r="C5166" s="23" t="s">
        <v>11049</v>
      </c>
      <c r="D5166" s="45">
        <v>2</v>
      </c>
    </row>
    <row r="5167" spans="1:4" x14ac:dyDescent="0.25">
      <c r="A5167" s="23">
        <v>5162</v>
      </c>
      <c r="B5167" s="11" t="s">
        <v>4128</v>
      </c>
      <c r="C5167" s="23" t="s">
        <v>11049</v>
      </c>
      <c r="D5167" s="45">
        <v>2</v>
      </c>
    </row>
    <row r="5168" spans="1:4" x14ac:dyDescent="0.25">
      <c r="A5168" s="23">
        <v>5163</v>
      </c>
      <c r="B5168" s="11" t="s">
        <v>4129</v>
      </c>
      <c r="C5168" s="23" t="s">
        <v>11049</v>
      </c>
      <c r="D5168" s="45">
        <v>2</v>
      </c>
    </row>
    <row r="5169" spans="1:4" x14ac:dyDescent="0.25">
      <c r="A5169" s="23">
        <v>5164</v>
      </c>
      <c r="B5169" s="11" t="s">
        <v>4130</v>
      </c>
      <c r="C5169" s="23" t="s">
        <v>11049</v>
      </c>
      <c r="D5169" s="45">
        <v>1</v>
      </c>
    </row>
    <row r="5170" spans="1:4" ht="25.5" x14ac:dyDescent="0.25">
      <c r="A5170" s="23">
        <v>5165</v>
      </c>
      <c r="B5170" s="11" t="s">
        <v>4131</v>
      </c>
      <c r="C5170" s="23" t="s">
        <v>11049</v>
      </c>
      <c r="D5170" s="45">
        <v>1</v>
      </c>
    </row>
    <row r="5171" spans="1:4" ht="25.5" x14ac:dyDescent="0.25">
      <c r="A5171" s="23">
        <v>5166</v>
      </c>
      <c r="B5171" s="11" t="s">
        <v>4132</v>
      </c>
      <c r="C5171" s="23" t="s">
        <v>11049</v>
      </c>
      <c r="D5171" s="45">
        <v>3</v>
      </c>
    </row>
    <row r="5172" spans="1:4" ht="25.5" x14ac:dyDescent="0.25">
      <c r="A5172" s="23">
        <v>5167</v>
      </c>
      <c r="B5172" s="11" t="s">
        <v>4133</v>
      </c>
      <c r="C5172" s="23" t="s">
        <v>11049</v>
      </c>
      <c r="D5172" s="45">
        <v>2</v>
      </c>
    </row>
    <row r="5173" spans="1:4" ht="25.5" x14ac:dyDescent="0.25">
      <c r="A5173" s="23">
        <v>5168</v>
      </c>
      <c r="B5173" s="11" t="s">
        <v>4134</v>
      </c>
      <c r="C5173" s="23" t="s">
        <v>11049</v>
      </c>
      <c r="D5173" s="45">
        <v>2</v>
      </c>
    </row>
    <row r="5174" spans="1:4" ht="25.5" x14ac:dyDescent="0.25">
      <c r="A5174" s="23">
        <v>5169</v>
      </c>
      <c r="B5174" s="11" t="s">
        <v>4135</v>
      </c>
      <c r="C5174" s="23" t="s">
        <v>11049</v>
      </c>
      <c r="D5174" s="45">
        <v>2</v>
      </c>
    </row>
    <row r="5175" spans="1:4" x14ac:dyDescent="0.25">
      <c r="A5175" s="23">
        <v>5170</v>
      </c>
      <c r="B5175" s="11" t="s">
        <v>4136</v>
      </c>
      <c r="C5175" s="23" t="s">
        <v>11049</v>
      </c>
      <c r="D5175" s="45">
        <v>2</v>
      </c>
    </row>
    <row r="5176" spans="1:4" x14ac:dyDescent="0.25">
      <c r="A5176" s="23">
        <v>5171</v>
      </c>
      <c r="B5176" s="11" t="s">
        <v>4137</v>
      </c>
      <c r="C5176" s="23" t="s">
        <v>11049</v>
      </c>
      <c r="D5176" s="45">
        <v>2</v>
      </c>
    </row>
    <row r="5177" spans="1:4" x14ac:dyDescent="0.25">
      <c r="A5177" s="23">
        <v>5172</v>
      </c>
      <c r="B5177" s="11" t="s">
        <v>4138</v>
      </c>
      <c r="C5177" s="23" t="s">
        <v>11049</v>
      </c>
      <c r="D5177" s="45">
        <v>2</v>
      </c>
    </row>
    <row r="5178" spans="1:4" x14ac:dyDescent="0.25">
      <c r="A5178" s="23">
        <v>5173</v>
      </c>
      <c r="B5178" s="11" t="s">
        <v>4139</v>
      </c>
      <c r="C5178" s="23" t="s">
        <v>11049</v>
      </c>
      <c r="D5178" s="45">
        <v>2</v>
      </c>
    </row>
    <row r="5179" spans="1:4" x14ac:dyDescent="0.25">
      <c r="A5179" s="23">
        <v>5174</v>
      </c>
      <c r="B5179" s="11" t="s">
        <v>4140</v>
      </c>
      <c r="C5179" s="23" t="s">
        <v>11049</v>
      </c>
      <c r="D5179" s="45">
        <v>2</v>
      </c>
    </row>
    <row r="5180" spans="1:4" x14ac:dyDescent="0.25">
      <c r="A5180" s="23">
        <v>5175</v>
      </c>
      <c r="B5180" s="11" t="s">
        <v>4141</v>
      </c>
      <c r="C5180" s="23" t="s">
        <v>11049</v>
      </c>
      <c r="D5180" s="45">
        <v>2</v>
      </c>
    </row>
    <row r="5181" spans="1:4" x14ac:dyDescent="0.25">
      <c r="A5181" s="23">
        <v>5176</v>
      </c>
      <c r="B5181" s="11" t="s">
        <v>4142</v>
      </c>
      <c r="C5181" s="23" t="s">
        <v>11049</v>
      </c>
      <c r="D5181" s="45">
        <v>2</v>
      </c>
    </row>
    <row r="5182" spans="1:4" x14ac:dyDescent="0.25">
      <c r="A5182" s="23">
        <v>5177</v>
      </c>
      <c r="B5182" s="11" t="s">
        <v>4143</v>
      </c>
      <c r="C5182" s="23" t="s">
        <v>11049</v>
      </c>
      <c r="D5182" s="45">
        <v>2</v>
      </c>
    </row>
    <row r="5183" spans="1:4" x14ac:dyDescent="0.25">
      <c r="A5183" s="23">
        <v>5178</v>
      </c>
      <c r="B5183" s="11" t="s">
        <v>4144</v>
      </c>
      <c r="C5183" s="23" t="s">
        <v>11049</v>
      </c>
      <c r="D5183" s="45">
        <v>2</v>
      </c>
    </row>
    <row r="5184" spans="1:4" x14ac:dyDescent="0.25">
      <c r="A5184" s="23">
        <v>5179</v>
      </c>
      <c r="B5184" s="11" t="s">
        <v>4145</v>
      </c>
      <c r="C5184" s="23" t="s">
        <v>11049</v>
      </c>
      <c r="D5184" s="45">
        <v>2</v>
      </c>
    </row>
    <row r="5185" spans="1:4" ht="25.5" x14ac:dyDescent="0.25">
      <c r="A5185" s="23">
        <v>5180</v>
      </c>
      <c r="B5185" s="11" t="s">
        <v>4146</v>
      </c>
      <c r="C5185" s="23" t="s">
        <v>11049</v>
      </c>
      <c r="D5185" s="45">
        <v>2</v>
      </c>
    </row>
    <row r="5186" spans="1:4" ht="25.5" x14ac:dyDescent="0.25">
      <c r="A5186" s="23">
        <v>5181</v>
      </c>
      <c r="B5186" s="11" t="s">
        <v>4147</v>
      </c>
      <c r="C5186" s="23" t="s">
        <v>11049</v>
      </c>
      <c r="D5186" s="45">
        <v>2</v>
      </c>
    </row>
    <row r="5187" spans="1:4" x14ac:dyDescent="0.25">
      <c r="A5187" s="23">
        <v>5182</v>
      </c>
      <c r="B5187" s="11" t="s">
        <v>4148</v>
      </c>
      <c r="C5187" s="23" t="s">
        <v>11049</v>
      </c>
      <c r="D5187" s="45">
        <v>2</v>
      </c>
    </row>
    <row r="5188" spans="1:4" ht="25.5" x14ac:dyDescent="0.25">
      <c r="A5188" s="23">
        <v>5183</v>
      </c>
      <c r="B5188" s="11" t="s">
        <v>4149</v>
      </c>
      <c r="C5188" s="23" t="s">
        <v>11049</v>
      </c>
      <c r="D5188" s="45">
        <v>2</v>
      </c>
    </row>
    <row r="5189" spans="1:4" ht="25.5" x14ac:dyDescent="0.25">
      <c r="A5189" s="23">
        <v>5184</v>
      </c>
      <c r="B5189" s="11" t="s">
        <v>4150</v>
      </c>
      <c r="C5189" s="23" t="s">
        <v>11049</v>
      </c>
      <c r="D5189" s="45">
        <v>2</v>
      </c>
    </row>
    <row r="5190" spans="1:4" x14ac:dyDescent="0.25">
      <c r="A5190" s="23">
        <v>5185</v>
      </c>
      <c r="B5190" s="11" t="s">
        <v>4151</v>
      </c>
      <c r="C5190" s="23" t="s">
        <v>11049</v>
      </c>
      <c r="D5190" s="45">
        <v>2</v>
      </c>
    </row>
    <row r="5191" spans="1:4" ht="25.5" x14ac:dyDescent="0.25">
      <c r="A5191" s="23">
        <v>5186</v>
      </c>
      <c r="B5191" s="11" t="s">
        <v>4152</v>
      </c>
      <c r="C5191" s="23" t="s">
        <v>11049</v>
      </c>
      <c r="D5191" s="45">
        <v>2</v>
      </c>
    </row>
    <row r="5192" spans="1:4" ht="25.5" x14ac:dyDescent="0.25">
      <c r="A5192" s="23">
        <v>5187</v>
      </c>
      <c r="B5192" s="11" t="s">
        <v>4153</v>
      </c>
      <c r="C5192" s="23" t="s">
        <v>11049</v>
      </c>
      <c r="D5192" s="45">
        <v>2</v>
      </c>
    </row>
    <row r="5193" spans="1:4" x14ac:dyDescent="0.25">
      <c r="A5193" s="23">
        <v>5188</v>
      </c>
      <c r="B5193" s="11" t="s">
        <v>4154</v>
      </c>
      <c r="C5193" s="23" t="s">
        <v>11049</v>
      </c>
      <c r="D5193" s="45">
        <v>2</v>
      </c>
    </row>
    <row r="5194" spans="1:4" x14ac:dyDescent="0.25">
      <c r="A5194" s="23">
        <v>5189</v>
      </c>
      <c r="B5194" s="11" t="s">
        <v>4155</v>
      </c>
      <c r="C5194" s="23" t="s">
        <v>11049</v>
      </c>
      <c r="D5194" s="45">
        <v>2</v>
      </c>
    </row>
    <row r="5195" spans="1:4" ht="25.5" x14ac:dyDescent="0.25">
      <c r="A5195" s="23">
        <v>5190</v>
      </c>
      <c r="B5195" s="11" t="s">
        <v>4156</v>
      </c>
      <c r="C5195" s="23" t="s">
        <v>11049</v>
      </c>
      <c r="D5195" s="45">
        <v>2</v>
      </c>
    </row>
    <row r="5196" spans="1:4" x14ac:dyDescent="0.25">
      <c r="A5196" s="23">
        <v>5191</v>
      </c>
      <c r="B5196" s="11" t="s">
        <v>4157</v>
      </c>
      <c r="C5196" s="23" t="s">
        <v>11049</v>
      </c>
      <c r="D5196" s="45">
        <v>2</v>
      </c>
    </row>
    <row r="5197" spans="1:4" x14ac:dyDescent="0.25">
      <c r="A5197" s="23">
        <v>5192</v>
      </c>
      <c r="B5197" s="11" t="s">
        <v>4158</v>
      </c>
      <c r="C5197" s="23" t="s">
        <v>11049</v>
      </c>
      <c r="D5197" s="45">
        <v>2</v>
      </c>
    </row>
    <row r="5198" spans="1:4" ht="25.5" x14ac:dyDescent="0.25">
      <c r="A5198" s="23">
        <v>5193</v>
      </c>
      <c r="B5198" s="11" t="s">
        <v>4159</v>
      </c>
      <c r="C5198" s="23" t="s">
        <v>11049</v>
      </c>
      <c r="D5198" s="45">
        <v>2</v>
      </c>
    </row>
    <row r="5199" spans="1:4" ht="25.5" x14ac:dyDescent="0.25">
      <c r="A5199" s="23">
        <v>5194</v>
      </c>
      <c r="B5199" s="11" t="s">
        <v>4160</v>
      </c>
      <c r="C5199" s="23" t="s">
        <v>11049</v>
      </c>
      <c r="D5199" s="45">
        <v>2</v>
      </c>
    </row>
    <row r="5200" spans="1:4" x14ac:dyDescent="0.25">
      <c r="A5200" s="23">
        <v>5195</v>
      </c>
      <c r="B5200" s="11" t="s">
        <v>4161</v>
      </c>
      <c r="C5200" s="23" t="s">
        <v>11049</v>
      </c>
      <c r="D5200" s="45">
        <v>2</v>
      </c>
    </row>
    <row r="5201" spans="1:4" x14ac:dyDescent="0.25">
      <c r="A5201" s="23">
        <v>5196</v>
      </c>
      <c r="B5201" s="11" t="s">
        <v>4162</v>
      </c>
      <c r="C5201" s="23" t="s">
        <v>11049</v>
      </c>
      <c r="D5201" s="45">
        <v>2</v>
      </c>
    </row>
    <row r="5202" spans="1:4" ht="25.5" x14ac:dyDescent="0.25">
      <c r="A5202" s="23">
        <v>5197</v>
      </c>
      <c r="B5202" s="11" t="s">
        <v>4163</v>
      </c>
      <c r="C5202" s="23" t="s">
        <v>11049</v>
      </c>
      <c r="D5202" s="45">
        <v>2</v>
      </c>
    </row>
    <row r="5203" spans="1:4" x14ac:dyDescent="0.25">
      <c r="A5203" s="23">
        <v>5198</v>
      </c>
      <c r="B5203" s="11" t="s">
        <v>4164</v>
      </c>
      <c r="C5203" s="23" t="s">
        <v>11049</v>
      </c>
      <c r="D5203" s="45">
        <v>2</v>
      </c>
    </row>
    <row r="5204" spans="1:4" ht="25.5" x14ac:dyDescent="0.25">
      <c r="A5204" s="23">
        <v>5199</v>
      </c>
      <c r="B5204" s="11" t="s">
        <v>4165</v>
      </c>
      <c r="C5204" s="23" t="s">
        <v>11049</v>
      </c>
      <c r="D5204" s="45">
        <v>2</v>
      </c>
    </row>
    <row r="5205" spans="1:4" ht="25.5" x14ac:dyDescent="0.25">
      <c r="A5205" s="23">
        <v>5200</v>
      </c>
      <c r="B5205" s="11" t="s">
        <v>4166</v>
      </c>
      <c r="C5205" s="23" t="s">
        <v>11049</v>
      </c>
      <c r="D5205" s="45">
        <v>2</v>
      </c>
    </row>
    <row r="5206" spans="1:4" x14ac:dyDescent="0.25">
      <c r="A5206" s="23">
        <v>5201</v>
      </c>
      <c r="B5206" s="11" t="s">
        <v>4167</v>
      </c>
      <c r="C5206" s="23" t="s">
        <v>11049</v>
      </c>
      <c r="D5206" s="45">
        <v>2</v>
      </c>
    </row>
    <row r="5207" spans="1:4" ht="25.5" x14ac:dyDescent="0.25">
      <c r="A5207" s="23">
        <v>5202</v>
      </c>
      <c r="B5207" s="11" t="s">
        <v>4168</v>
      </c>
      <c r="C5207" s="23" t="s">
        <v>11049</v>
      </c>
      <c r="D5207" s="45">
        <v>2</v>
      </c>
    </row>
    <row r="5208" spans="1:4" ht="25.5" x14ac:dyDescent="0.25">
      <c r="A5208" s="23">
        <v>5203</v>
      </c>
      <c r="B5208" s="11" t="s">
        <v>4169</v>
      </c>
      <c r="C5208" s="23" t="s">
        <v>11049</v>
      </c>
      <c r="D5208" s="45">
        <v>2</v>
      </c>
    </row>
    <row r="5209" spans="1:4" ht="25.5" x14ac:dyDescent="0.25">
      <c r="A5209" s="23">
        <v>5204</v>
      </c>
      <c r="B5209" s="11" t="s">
        <v>4170</v>
      </c>
      <c r="C5209" s="23" t="s">
        <v>11049</v>
      </c>
      <c r="D5209" s="45">
        <v>2</v>
      </c>
    </row>
    <row r="5210" spans="1:4" x14ac:dyDescent="0.25">
      <c r="A5210" s="23">
        <v>5205</v>
      </c>
      <c r="B5210" s="11" t="s">
        <v>4171</v>
      </c>
      <c r="C5210" s="23" t="s">
        <v>11049</v>
      </c>
      <c r="D5210" s="45">
        <v>2</v>
      </c>
    </row>
    <row r="5211" spans="1:4" ht="25.5" x14ac:dyDescent="0.25">
      <c r="A5211" s="23">
        <v>5206</v>
      </c>
      <c r="B5211" s="11" t="s">
        <v>4172</v>
      </c>
      <c r="C5211" s="23" t="s">
        <v>11049</v>
      </c>
      <c r="D5211" s="45">
        <v>2</v>
      </c>
    </row>
    <row r="5212" spans="1:4" x14ac:dyDescent="0.25">
      <c r="A5212" s="23">
        <v>5207</v>
      </c>
      <c r="B5212" s="11" t="s">
        <v>4173</v>
      </c>
      <c r="C5212" s="23" t="s">
        <v>11049</v>
      </c>
      <c r="D5212" s="45">
        <v>2</v>
      </c>
    </row>
    <row r="5213" spans="1:4" x14ac:dyDescent="0.25">
      <c r="A5213" s="23">
        <v>5208</v>
      </c>
      <c r="B5213" s="11" t="s">
        <v>4174</v>
      </c>
      <c r="C5213" s="23" t="s">
        <v>11049</v>
      </c>
      <c r="D5213" s="45">
        <v>1</v>
      </c>
    </row>
    <row r="5214" spans="1:4" ht="25.5" x14ac:dyDescent="0.25">
      <c r="A5214" s="23">
        <v>5209</v>
      </c>
      <c r="B5214" s="11" t="s">
        <v>4175</v>
      </c>
      <c r="C5214" s="23" t="s">
        <v>11049</v>
      </c>
      <c r="D5214" s="45">
        <v>1</v>
      </c>
    </row>
    <row r="5215" spans="1:4" ht="25.5" x14ac:dyDescent="0.25">
      <c r="A5215" s="23">
        <v>5210</v>
      </c>
      <c r="B5215" s="11" t="s">
        <v>4176</v>
      </c>
      <c r="C5215" s="23" t="s">
        <v>11049</v>
      </c>
      <c r="D5215" s="45">
        <v>1</v>
      </c>
    </row>
    <row r="5216" spans="1:4" x14ac:dyDescent="0.25">
      <c r="A5216" s="23">
        <v>5211</v>
      </c>
      <c r="B5216" s="11" t="s">
        <v>4177</v>
      </c>
      <c r="C5216" s="23" t="s">
        <v>11049</v>
      </c>
      <c r="D5216" s="45">
        <v>1</v>
      </c>
    </row>
    <row r="5217" spans="1:4" x14ac:dyDescent="0.25">
      <c r="A5217" s="23">
        <v>5212</v>
      </c>
      <c r="B5217" s="11" t="s">
        <v>4178</v>
      </c>
      <c r="C5217" s="23" t="s">
        <v>11049</v>
      </c>
      <c r="D5217" s="45">
        <v>1</v>
      </c>
    </row>
    <row r="5218" spans="1:4" x14ac:dyDescent="0.25">
      <c r="A5218" s="23">
        <v>5213</v>
      </c>
      <c r="B5218" s="11" t="s">
        <v>4179</v>
      </c>
      <c r="C5218" s="23" t="s">
        <v>11049</v>
      </c>
      <c r="D5218" s="45">
        <v>1</v>
      </c>
    </row>
    <row r="5219" spans="1:4" x14ac:dyDescent="0.25">
      <c r="A5219" s="23">
        <v>5214</v>
      </c>
      <c r="B5219" s="11" t="s">
        <v>4180</v>
      </c>
      <c r="C5219" s="23" t="s">
        <v>11049</v>
      </c>
      <c r="D5219" s="45">
        <v>1</v>
      </c>
    </row>
    <row r="5220" spans="1:4" ht="25.5" x14ac:dyDescent="0.25">
      <c r="A5220" s="23">
        <v>5215</v>
      </c>
      <c r="B5220" s="11" t="s">
        <v>4181</v>
      </c>
      <c r="C5220" s="23" t="s">
        <v>11049</v>
      </c>
      <c r="D5220" s="45">
        <v>1</v>
      </c>
    </row>
    <row r="5221" spans="1:4" x14ac:dyDescent="0.25">
      <c r="A5221" s="23">
        <v>5216</v>
      </c>
      <c r="B5221" s="11" t="s">
        <v>4182</v>
      </c>
      <c r="C5221" s="23" t="s">
        <v>11049</v>
      </c>
      <c r="D5221" s="45">
        <v>1</v>
      </c>
    </row>
    <row r="5222" spans="1:4" ht="25.5" x14ac:dyDescent="0.25">
      <c r="A5222" s="23">
        <v>5217</v>
      </c>
      <c r="B5222" s="11" t="s">
        <v>4183</v>
      </c>
      <c r="C5222" s="23" t="s">
        <v>11049</v>
      </c>
      <c r="D5222" s="45">
        <v>2</v>
      </c>
    </row>
    <row r="5223" spans="1:4" ht="25.5" x14ac:dyDescent="0.25">
      <c r="A5223" s="23">
        <v>5218</v>
      </c>
      <c r="B5223" s="11" t="s">
        <v>4184</v>
      </c>
      <c r="C5223" s="23" t="s">
        <v>11049</v>
      </c>
      <c r="D5223" s="45">
        <v>3</v>
      </c>
    </row>
    <row r="5224" spans="1:4" ht="25.5" x14ac:dyDescent="0.25">
      <c r="A5224" s="23">
        <v>5219</v>
      </c>
      <c r="B5224" s="11" t="s">
        <v>4185</v>
      </c>
      <c r="C5224" s="23" t="s">
        <v>11049</v>
      </c>
      <c r="D5224" s="45">
        <v>3</v>
      </c>
    </row>
    <row r="5225" spans="1:4" x14ac:dyDescent="0.25">
      <c r="A5225" s="23">
        <v>5220</v>
      </c>
      <c r="B5225" s="11" t="s">
        <v>4186</v>
      </c>
      <c r="C5225" s="23" t="s">
        <v>11049</v>
      </c>
      <c r="D5225" s="45">
        <v>2</v>
      </c>
    </row>
    <row r="5226" spans="1:4" x14ac:dyDescent="0.25">
      <c r="A5226" s="23">
        <v>5221</v>
      </c>
      <c r="B5226" s="11" t="s">
        <v>4187</v>
      </c>
      <c r="C5226" s="23" t="s">
        <v>11049</v>
      </c>
      <c r="D5226" s="45">
        <v>2</v>
      </c>
    </row>
    <row r="5227" spans="1:4" ht="25.5" x14ac:dyDescent="0.25">
      <c r="A5227" s="23">
        <v>5222</v>
      </c>
      <c r="B5227" s="11" t="s">
        <v>4188</v>
      </c>
      <c r="C5227" s="23" t="s">
        <v>11049</v>
      </c>
      <c r="D5227" s="45">
        <v>2</v>
      </c>
    </row>
    <row r="5228" spans="1:4" x14ac:dyDescent="0.25">
      <c r="A5228" s="23">
        <v>5223</v>
      </c>
      <c r="B5228" s="11" t="s">
        <v>4189</v>
      </c>
      <c r="C5228" s="23" t="s">
        <v>11049</v>
      </c>
      <c r="D5228" s="45">
        <v>2</v>
      </c>
    </row>
    <row r="5229" spans="1:4" ht="25.5" x14ac:dyDescent="0.25">
      <c r="A5229" s="23">
        <v>5224</v>
      </c>
      <c r="B5229" s="11" t="s">
        <v>4190</v>
      </c>
      <c r="C5229" s="23" t="s">
        <v>11049</v>
      </c>
      <c r="D5229" s="45">
        <v>2</v>
      </c>
    </row>
    <row r="5230" spans="1:4" ht="25.5" x14ac:dyDescent="0.25">
      <c r="A5230" s="23">
        <v>5225</v>
      </c>
      <c r="B5230" s="11" t="s">
        <v>4191</v>
      </c>
      <c r="C5230" s="23" t="s">
        <v>11049</v>
      </c>
      <c r="D5230" s="45">
        <v>2</v>
      </c>
    </row>
    <row r="5231" spans="1:4" x14ac:dyDescent="0.25">
      <c r="A5231" s="23">
        <v>5226</v>
      </c>
      <c r="B5231" s="11" t="s">
        <v>4192</v>
      </c>
      <c r="C5231" s="23" t="s">
        <v>11049</v>
      </c>
      <c r="D5231" s="45">
        <v>2</v>
      </c>
    </row>
    <row r="5232" spans="1:4" ht="25.5" x14ac:dyDescent="0.25">
      <c r="A5232" s="23">
        <v>5227</v>
      </c>
      <c r="B5232" s="11" t="s">
        <v>4193</v>
      </c>
      <c r="C5232" s="23" t="s">
        <v>11049</v>
      </c>
      <c r="D5232" s="45">
        <v>2</v>
      </c>
    </row>
    <row r="5233" spans="1:4" x14ac:dyDescent="0.25">
      <c r="A5233" s="23">
        <v>5228</v>
      </c>
      <c r="B5233" s="11" t="s">
        <v>4194</v>
      </c>
      <c r="C5233" s="23" t="s">
        <v>11049</v>
      </c>
      <c r="D5233" s="45">
        <v>2</v>
      </c>
    </row>
    <row r="5234" spans="1:4" ht="25.5" x14ac:dyDescent="0.25">
      <c r="A5234" s="23">
        <v>5229</v>
      </c>
      <c r="B5234" s="11" t="s">
        <v>4195</v>
      </c>
      <c r="C5234" s="23" t="s">
        <v>11049</v>
      </c>
      <c r="D5234" s="45">
        <v>2</v>
      </c>
    </row>
    <row r="5235" spans="1:4" x14ac:dyDescent="0.25">
      <c r="A5235" s="23">
        <v>5230</v>
      </c>
      <c r="B5235" s="11" t="s">
        <v>4196</v>
      </c>
      <c r="C5235" s="23" t="s">
        <v>11049</v>
      </c>
      <c r="D5235" s="45">
        <v>2</v>
      </c>
    </row>
    <row r="5236" spans="1:4" ht="25.5" x14ac:dyDescent="0.25">
      <c r="A5236" s="23">
        <v>5231</v>
      </c>
      <c r="B5236" s="11" t="s">
        <v>4197</v>
      </c>
      <c r="C5236" s="23" t="s">
        <v>11049</v>
      </c>
      <c r="D5236" s="45">
        <v>2</v>
      </c>
    </row>
    <row r="5237" spans="1:4" x14ac:dyDescent="0.25">
      <c r="A5237" s="23">
        <v>5232</v>
      </c>
      <c r="B5237" s="11" t="s">
        <v>4198</v>
      </c>
      <c r="C5237" s="23" t="s">
        <v>11049</v>
      </c>
      <c r="D5237" s="45">
        <v>2</v>
      </c>
    </row>
    <row r="5238" spans="1:4" x14ac:dyDescent="0.25">
      <c r="A5238" s="23">
        <v>5233</v>
      </c>
      <c r="B5238" s="11" t="s">
        <v>4199</v>
      </c>
      <c r="C5238" s="23" t="s">
        <v>11049</v>
      </c>
      <c r="D5238" s="45">
        <v>2</v>
      </c>
    </row>
    <row r="5239" spans="1:4" ht="25.5" x14ac:dyDescent="0.25">
      <c r="A5239" s="23">
        <v>5234</v>
      </c>
      <c r="B5239" s="11" t="s">
        <v>4200</v>
      </c>
      <c r="C5239" s="23" t="s">
        <v>11049</v>
      </c>
      <c r="D5239" s="45">
        <v>2</v>
      </c>
    </row>
    <row r="5240" spans="1:4" ht="25.5" x14ac:dyDescent="0.25">
      <c r="A5240" s="23">
        <v>5235</v>
      </c>
      <c r="B5240" s="11" t="s">
        <v>4201</v>
      </c>
      <c r="C5240" s="23" t="s">
        <v>11049</v>
      </c>
      <c r="D5240" s="45">
        <v>2</v>
      </c>
    </row>
    <row r="5241" spans="1:4" ht="25.5" x14ac:dyDescent="0.25">
      <c r="A5241" s="23">
        <v>5236</v>
      </c>
      <c r="B5241" s="11" t="s">
        <v>4202</v>
      </c>
      <c r="C5241" s="23" t="s">
        <v>11049</v>
      </c>
      <c r="D5241" s="45">
        <v>2</v>
      </c>
    </row>
    <row r="5242" spans="1:4" ht="25.5" x14ac:dyDescent="0.25">
      <c r="A5242" s="23">
        <v>5237</v>
      </c>
      <c r="B5242" s="11" t="s">
        <v>4203</v>
      </c>
      <c r="C5242" s="23" t="s">
        <v>11049</v>
      </c>
      <c r="D5242" s="45">
        <v>2</v>
      </c>
    </row>
    <row r="5243" spans="1:4" x14ac:dyDescent="0.25">
      <c r="A5243" s="23">
        <v>5238</v>
      </c>
      <c r="B5243" s="11" t="s">
        <v>4204</v>
      </c>
      <c r="C5243" s="23" t="s">
        <v>11049</v>
      </c>
      <c r="D5243" s="45">
        <v>2</v>
      </c>
    </row>
    <row r="5244" spans="1:4" ht="25.5" x14ac:dyDescent="0.25">
      <c r="A5244" s="23">
        <v>5239</v>
      </c>
      <c r="B5244" s="11" t="s">
        <v>4205</v>
      </c>
      <c r="C5244" s="23" t="s">
        <v>11049</v>
      </c>
      <c r="D5244" s="45">
        <v>2</v>
      </c>
    </row>
    <row r="5245" spans="1:4" x14ac:dyDescent="0.25">
      <c r="A5245" s="23">
        <v>5240</v>
      </c>
      <c r="B5245" s="11" t="s">
        <v>4206</v>
      </c>
      <c r="C5245" s="23" t="s">
        <v>11049</v>
      </c>
      <c r="D5245" s="45">
        <v>2</v>
      </c>
    </row>
    <row r="5246" spans="1:4" ht="25.5" x14ac:dyDescent="0.25">
      <c r="A5246" s="23">
        <v>5241</v>
      </c>
      <c r="B5246" s="11" t="s">
        <v>4207</v>
      </c>
      <c r="C5246" s="23" t="s">
        <v>11049</v>
      </c>
      <c r="D5246" s="45">
        <v>2</v>
      </c>
    </row>
    <row r="5247" spans="1:4" x14ac:dyDescent="0.25">
      <c r="A5247" s="23">
        <v>5242</v>
      </c>
      <c r="B5247" s="11" t="s">
        <v>4208</v>
      </c>
      <c r="C5247" s="23" t="s">
        <v>11049</v>
      </c>
      <c r="D5247" s="45">
        <v>2</v>
      </c>
    </row>
    <row r="5248" spans="1:4" ht="25.5" x14ac:dyDescent="0.25">
      <c r="A5248" s="23">
        <v>5243</v>
      </c>
      <c r="B5248" s="11" t="s">
        <v>4209</v>
      </c>
      <c r="C5248" s="23" t="s">
        <v>11049</v>
      </c>
      <c r="D5248" s="45">
        <v>2</v>
      </c>
    </row>
    <row r="5249" spans="1:4" x14ac:dyDescent="0.25">
      <c r="A5249" s="23">
        <v>5244</v>
      </c>
      <c r="B5249" s="11" t="s">
        <v>4210</v>
      </c>
      <c r="C5249" s="23" t="s">
        <v>11049</v>
      </c>
      <c r="D5249" s="45">
        <v>2</v>
      </c>
    </row>
    <row r="5250" spans="1:4" x14ac:dyDescent="0.25">
      <c r="A5250" s="23">
        <v>5245</v>
      </c>
      <c r="B5250" s="11" t="s">
        <v>4211</v>
      </c>
      <c r="C5250" s="23" t="s">
        <v>11049</v>
      </c>
      <c r="D5250" s="45">
        <v>2</v>
      </c>
    </row>
    <row r="5251" spans="1:4" x14ac:dyDescent="0.25">
      <c r="A5251" s="23">
        <v>5246</v>
      </c>
      <c r="B5251" s="11" t="s">
        <v>4212</v>
      </c>
      <c r="C5251" s="23" t="s">
        <v>11049</v>
      </c>
      <c r="D5251" s="45">
        <v>2</v>
      </c>
    </row>
    <row r="5252" spans="1:4" ht="25.5" x14ac:dyDescent="0.25">
      <c r="A5252" s="23">
        <v>5247</v>
      </c>
      <c r="B5252" s="11" t="s">
        <v>4213</v>
      </c>
      <c r="C5252" s="23" t="s">
        <v>11049</v>
      </c>
      <c r="D5252" s="45">
        <v>2</v>
      </c>
    </row>
    <row r="5253" spans="1:4" ht="25.5" x14ac:dyDescent="0.25">
      <c r="A5253" s="23">
        <v>5248</v>
      </c>
      <c r="B5253" s="11" t="s">
        <v>4214</v>
      </c>
      <c r="C5253" s="23" t="s">
        <v>11049</v>
      </c>
      <c r="D5253" s="45">
        <v>2</v>
      </c>
    </row>
    <row r="5254" spans="1:4" ht="25.5" x14ac:dyDescent="0.25">
      <c r="A5254" s="23">
        <v>5249</v>
      </c>
      <c r="B5254" s="11" t="s">
        <v>4215</v>
      </c>
      <c r="C5254" s="23" t="s">
        <v>11049</v>
      </c>
      <c r="D5254" s="45">
        <v>2</v>
      </c>
    </row>
    <row r="5255" spans="1:4" ht="25.5" x14ac:dyDescent="0.25">
      <c r="A5255" s="23">
        <v>5250</v>
      </c>
      <c r="B5255" s="11" t="s">
        <v>4216</v>
      </c>
      <c r="C5255" s="23" t="s">
        <v>11049</v>
      </c>
      <c r="D5255" s="45">
        <v>2</v>
      </c>
    </row>
    <row r="5256" spans="1:4" ht="25.5" x14ac:dyDescent="0.25">
      <c r="A5256" s="23">
        <v>5251</v>
      </c>
      <c r="B5256" s="11" t="s">
        <v>4217</v>
      </c>
      <c r="C5256" s="23" t="s">
        <v>11049</v>
      </c>
      <c r="D5256" s="45">
        <v>2</v>
      </c>
    </row>
    <row r="5257" spans="1:4" x14ac:dyDescent="0.25">
      <c r="A5257" s="23">
        <v>5252</v>
      </c>
      <c r="B5257" s="11" t="s">
        <v>4218</v>
      </c>
      <c r="C5257" s="23" t="s">
        <v>11049</v>
      </c>
      <c r="D5257" s="45">
        <v>2</v>
      </c>
    </row>
    <row r="5258" spans="1:4" x14ac:dyDescent="0.25">
      <c r="A5258" s="23">
        <v>5253</v>
      </c>
      <c r="B5258" s="11" t="s">
        <v>4219</v>
      </c>
      <c r="C5258" s="23" t="s">
        <v>11049</v>
      </c>
      <c r="D5258" s="45">
        <v>2</v>
      </c>
    </row>
    <row r="5259" spans="1:4" ht="25.5" x14ac:dyDescent="0.25">
      <c r="A5259" s="23">
        <v>5254</v>
      </c>
      <c r="B5259" s="11" t="s">
        <v>4220</v>
      </c>
      <c r="C5259" s="23" t="s">
        <v>11049</v>
      </c>
      <c r="D5259" s="45">
        <v>2</v>
      </c>
    </row>
    <row r="5260" spans="1:4" ht="25.5" x14ac:dyDescent="0.25">
      <c r="A5260" s="23">
        <v>5255</v>
      </c>
      <c r="B5260" s="11" t="s">
        <v>4221</v>
      </c>
      <c r="C5260" s="23" t="s">
        <v>11049</v>
      </c>
      <c r="D5260" s="45">
        <v>2</v>
      </c>
    </row>
    <row r="5261" spans="1:4" x14ac:dyDescent="0.25">
      <c r="A5261" s="23">
        <v>5256</v>
      </c>
      <c r="B5261" s="11" t="s">
        <v>4222</v>
      </c>
      <c r="C5261" s="23" t="s">
        <v>11049</v>
      </c>
      <c r="D5261" s="45">
        <v>2</v>
      </c>
    </row>
    <row r="5262" spans="1:4" ht="25.5" x14ac:dyDescent="0.25">
      <c r="A5262" s="23">
        <v>5257</v>
      </c>
      <c r="B5262" s="11" t="s">
        <v>4223</v>
      </c>
      <c r="C5262" s="23" t="s">
        <v>11049</v>
      </c>
      <c r="D5262" s="45">
        <v>2</v>
      </c>
    </row>
    <row r="5263" spans="1:4" x14ac:dyDescent="0.25">
      <c r="A5263" s="23">
        <v>5258</v>
      </c>
      <c r="B5263" s="11" t="s">
        <v>4224</v>
      </c>
      <c r="C5263" s="23" t="s">
        <v>11049</v>
      </c>
      <c r="D5263" s="45">
        <v>2</v>
      </c>
    </row>
    <row r="5264" spans="1:4" ht="25.5" x14ac:dyDescent="0.25">
      <c r="A5264" s="23">
        <v>5259</v>
      </c>
      <c r="B5264" s="11" t="s">
        <v>4225</v>
      </c>
      <c r="C5264" s="23" t="s">
        <v>11049</v>
      </c>
      <c r="D5264" s="45">
        <v>2</v>
      </c>
    </row>
    <row r="5265" spans="1:4" ht="25.5" x14ac:dyDescent="0.25">
      <c r="A5265" s="23">
        <v>5260</v>
      </c>
      <c r="B5265" s="11" t="s">
        <v>4226</v>
      </c>
      <c r="C5265" s="23" t="s">
        <v>11049</v>
      </c>
      <c r="D5265" s="45">
        <v>2</v>
      </c>
    </row>
    <row r="5266" spans="1:4" x14ac:dyDescent="0.25">
      <c r="A5266" s="23">
        <v>5261</v>
      </c>
      <c r="B5266" s="11" t="s">
        <v>4227</v>
      </c>
      <c r="C5266" s="23" t="s">
        <v>11049</v>
      </c>
      <c r="D5266" s="45">
        <v>2</v>
      </c>
    </row>
    <row r="5267" spans="1:4" ht="25.5" x14ac:dyDescent="0.25">
      <c r="A5267" s="23">
        <v>5262</v>
      </c>
      <c r="B5267" s="11" t="s">
        <v>4228</v>
      </c>
      <c r="C5267" s="23" t="s">
        <v>11049</v>
      </c>
      <c r="D5267" s="45">
        <v>2</v>
      </c>
    </row>
    <row r="5268" spans="1:4" x14ac:dyDescent="0.25">
      <c r="A5268" s="23">
        <v>5263</v>
      </c>
      <c r="B5268" s="11" t="s">
        <v>4229</v>
      </c>
      <c r="C5268" s="23" t="s">
        <v>11049</v>
      </c>
      <c r="D5268" s="45">
        <v>2</v>
      </c>
    </row>
    <row r="5269" spans="1:4" ht="25.5" x14ac:dyDescent="0.25">
      <c r="A5269" s="23">
        <v>5264</v>
      </c>
      <c r="B5269" s="11" t="s">
        <v>4230</v>
      </c>
      <c r="C5269" s="23" t="s">
        <v>11049</v>
      </c>
      <c r="D5269" s="45">
        <v>2</v>
      </c>
    </row>
    <row r="5270" spans="1:4" ht="25.5" x14ac:dyDescent="0.25">
      <c r="A5270" s="23">
        <v>5265</v>
      </c>
      <c r="B5270" s="11" t="s">
        <v>4231</v>
      </c>
      <c r="C5270" s="23" t="s">
        <v>11049</v>
      </c>
      <c r="D5270" s="45">
        <v>2</v>
      </c>
    </row>
    <row r="5271" spans="1:4" ht="25.5" x14ac:dyDescent="0.25">
      <c r="A5271" s="23">
        <v>5266</v>
      </c>
      <c r="B5271" s="11" t="s">
        <v>4232</v>
      </c>
      <c r="C5271" s="23" t="s">
        <v>11049</v>
      </c>
      <c r="D5271" s="45">
        <v>2</v>
      </c>
    </row>
    <row r="5272" spans="1:4" ht="25.5" x14ac:dyDescent="0.25">
      <c r="A5272" s="23">
        <v>5267</v>
      </c>
      <c r="B5272" s="11" t="s">
        <v>4233</v>
      </c>
      <c r="C5272" s="23" t="s">
        <v>11049</v>
      </c>
      <c r="D5272" s="45">
        <v>2</v>
      </c>
    </row>
    <row r="5273" spans="1:4" x14ac:dyDescent="0.25">
      <c r="A5273" s="23">
        <v>5268</v>
      </c>
      <c r="B5273" s="11" t="s">
        <v>4234</v>
      </c>
      <c r="C5273" s="23" t="s">
        <v>11049</v>
      </c>
      <c r="D5273" s="45">
        <v>2</v>
      </c>
    </row>
    <row r="5274" spans="1:4" ht="25.5" x14ac:dyDescent="0.25">
      <c r="A5274" s="23">
        <v>5269</v>
      </c>
      <c r="B5274" s="11" t="s">
        <v>4235</v>
      </c>
      <c r="C5274" s="23" t="s">
        <v>11049</v>
      </c>
      <c r="D5274" s="45">
        <v>2</v>
      </c>
    </row>
    <row r="5275" spans="1:4" x14ac:dyDescent="0.25">
      <c r="A5275" s="23">
        <v>5270</v>
      </c>
      <c r="B5275" s="11" t="s">
        <v>4236</v>
      </c>
      <c r="C5275" s="23" t="s">
        <v>11049</v>
      </c>
      <c r="D5275" s="45">
        <v>2</v>
      </c>
    </row>
    <row r="5276" spans="1:4" x14ac:dyDescent="0.25">
      <c r="A5276" s="23">
        <v>5271</v>
      </c>
      <c r="B5276" s="11" t="s">
        <v>4237</v>
      </c>
      <c r="C5276" s="23" t="s">
        <v>11049</v>
      </c>
      <c r="D5276" s="45">
        <v>2</v>
      </c>
    </row>
    <row r="5277" spans="1:4" ht="25.5" x14ac:dyDescent="0.25">
      <c r="A5277" s="23">
        <v>5272</v>
      </c>
      <c r="B5277" s="11" t="s">
        <v>4238</v>
      </c>
      <c r="C5277" s="23" t="s">
        <v>11049</v>
      </c>
      <c r="D5277" s="45">
        <v>2</v>
      </c>
    </row>
    <row r="5278" spans="1:4" ht="25.5" x14ac:dyDescent="0.25">
      <c r="A5278" s="23">
        <v>5273</v>
      </c>
      <c r="B5278" s="11" t="s">
        <v>4239</v>
      </c>
      <c r="C5278" s="23" t="s">
        <v>11049</v>
      </c>
      <c r="D5278" s="45">
        <v>2</v>
      </c>
    </row>
    <row r="5279" spans="1:4" x14ac:dyDescent="0.25">
      <c r="A5279" s="23">
        <v>5274</v>
      </c>
      <c r="B5279" s="11" t="s">
        <v>4240</v>
      </c>
      <c r="C5279" s="23" t="s">
        <v>11049</v>
      </c>
      <c r="D5279" s="45">
        <v>1</v>
      </c>
    </row>
    <row r="5280" spans="1:4" x14ac:dyDescent="0.25">
      <c r="A5280" s="23">
        <v>5275</v>
      </c>
      <c r="B5280" s="11" t="s">
        <v>4241</v>
      </c>
      <c r="C5280" s="23" t="s">
        <v>11049</v>
      </c>
      <c r="D5280" s="45">
        <v>1</v>
      </c>
    </row>
    <row r="5281" spans="1:4" x14ac:dyDescent="0.25">
      <c r="A5281" s="23">
        <v>5276</v>
      </c>
      <c r="B5281" s="11" t="s">
        <v>4242</v>
      </c>
      <c r="C5281" s="23" t="s">
        <v>11049</v>
      </c>
      <c r="D5281" s="45">
        <v>1</v>
      </c>
    </row>
    <row r="5282" spans="1:4" ht="25.5" x14ac:dyDescent="0.25">
      <c r="A5282" s="23">
        <v>5277</v>
      </c>
      <c r="B5282" s="11" t="s">
        <v>4243</v>
      </c>
      <c r="C5282" s="23" t="s">
        <v>11049</v>
      </c>
      <c r="D5282" s="45">
        <v>1</v>
      </c>
    </row>
    <row r="5283" spans="1:4" ht="25.5" x14ac:dyDescent="0.25">
      <c r="A5283" s="23">
        <v>5278</v>
      </c>
      <c r="B5283" s="11" t="s">
        <v>4244</v>
      </c>
      <c r="C5283" s="23" t="s">
        <v>11049</v>
      </c>
      <c r="D5283" s="45">
        <v>1</v>
      </c>
    </row>
    <row r="5284" spans="1:4" ht="25.5" x14ac:dyDescent="0.25">
      <c r="A5284" s="23">
        <v>5279</v>
      </c>
      <c r="B5284" s="11" t="s">
        <v>4245</v>
      </c>
      <c r="C5284" s="23" t="s">
        <v>11049</v>
      </c>
      <c r="D5284" s="45">
        <v>1</v>
      </c>
    </row>
    <row r="5285" spans="1:4" ht="25.5" x14ac:dyDescent="0.25">
      <c r="A5285" s="23">
        <v>5280</v>
      </c>
      <c r="B5285" s="11" t="s">
        <v>4246</v>
      </c>
      <c r="C5285" s="23" t="s">
        <v>11049</v>
      </c>
      <c r="D5285" s="45">
        <v>1</v>
      </c>
    </row>
    <row r="5286" spans="1:4" ht="25.5" x14ac:dyDescent="0.25">
      <c r="A5286" s="23">
        <v>5281</v>
      </c>
      <c r="B5286" s="11" t="s">
        <v>4247</v>
      </c>
      <c r="C5286" s="23" t="s">
        <v>11049</v>
      </c>
      <c r="D5286" s="45">
        <v>1</v>
      </c>
    </row>
    <row r="5287" spans="1:4" ht="25.5" x14ac:dyDescent="0.25">
      <c r="A5287" s="23">
        <v>5282</v>
      </c>
      <c r="B5287" s="11" t="s">
        <v>4248</v>
      </c>
      <c r="C5287" s="23" t="s">
        <v>11049</v>
      </c>
      <c r="D5287" s="45">
        <v>1</v>
      </c>
    </row>
    <row r="5288" spans="1:4" x14ac:dyDescent="0.25">
      <c r="A5288" s="23">
        <v>5283</v>
      </c>
      <c r="B5288" s="11" t="s">
        <v>4249</v>
      </c>
      <c r="C5288" s="23" t="s">
        <v>11049</v>
      </c>
      <c r="D5288" s="45">
        <v>2</v>
      </c>
    </row>
    <row r="5289" spans="1:4" ht="25.5" x14ac:dyDescent="0.25">
      <c r="A5289" s="23">
        <v>5284</v>
      </c>
      <c r="B5289" s="11" t="s">
        <v>4250</v>
      </c>
      <c r="C5289" s="23" t="s">
        <v>11049</v>
      </c>
      <c r="D5289" s="45">
        <v>4</v>
      </c>
    </row>
    <row r="5290" spans="1:4" x14ac:dyDescent="0.25">
      <c r="A5290" s="23">
        <v>5285</v>
      </c>
      <c r="B5290" s="11" t="s">
        <v>4251</v>
      </c>
      <c r="C5290" s="23" t="s">
        <v>11049</v>
      </c>
      <c r="D5290" s="45">
        <v>4</v>
      </c>
    </row>
    <row r="5291" spans="1:4" ht="25.5" x14ac:dyDescent="0.25">
      <c r="A5291" s="23">
        <v>5286</v>
      </c>
      <c r="B5291" s="11" t="s">
        <v>4252</v>
      </c>
      <c r="C5291" s="23" t="s">
        <v>11049</v>
      </c>
      <c r="D5291" s="45">
        <v>4</v>
      </c>
    </row>
    <row r="5292" spans="1:4" x14ac:dyDescent="0.25">
      <c r="A5292" s="23">
        <v>5287</v>
      </c>
      <c r="B5292" s="11" t="s">
        <v>4253</v>
      </c>
      <c r="C5292" s="23" t="s">
        <v>11049</v>
      </c>
      <c r="D5292" s="45">
        <v>4</v>
      </c>
    </row>
    <row r="5293" spans="1:4" x14ac:dyDescent="0.25">
      <c r="A5293" s="23">
        <v>5288</v>
      </c>
      <c r="B5293" s="11" t="s">
        <v>4254</v>
      </c>
      <c r="C5293" s="23" t="s">
        <v>11049</v>
      </c>
      <c r="D5293" s="45">
        <v>4</v>
      </c>
    </row>
    <row r="5294" spans="1:4" x14ac:dyDescent="0.25">
      <c r="A5294" s="23">
        <v>5289</v>
      </c>
      <c r="B5294" s="11" t="s">
        <v>4255</v>
      </c>
      <c r="C5294" s="23" t="s">
        <v>11049</v>
      </c>
      <c r="D5294" s="45">
        <v>4</v>
      </c>
    </row>
    <row r="5295" spans="1:4" x14ac:dyDescent="0.25">
      <c r="A5295" s="23">
        <v>5290</v>
      </c>
      <c r="B5295" s="11" t="s">
        <v>4256</v>
      </c>
      <c r="C5295" s="23" t="s">
        <v>11049</v>
      </c>
      <c r="D5295" s="45">
        <v>4</v>
      </c>
    </row>
    <row r="5296" spans="1:4" x14ac:dyDescent="0.25">
      <c r="A5296" s="23">
        <v>5291</v>
      </c>
      <c r="B5296" s="11" t="s">
        <v>4257</v>
      </c>
      <c r="C5296" s="23" t="s">
        <v>11049</v>
      </c>
      <c r="D5296" s="45">
        <v>4</v>
      </c>
    </row>
    <row r="5297" spans="1:4" ht="25.5" x14ac:dyDescent="0.25">
      <c r="A5297" s="23">
        <v>5292</v>
      </c>
      <c r="B5297" s="11" t="s">
        <v>4258</v>
      </c>
      <c r="C5297" s="23" t="s">
        <v>11049</v>
      </c>
      <c r="D5297" s="45">
        <v>3</v>
      </c>
    </row>
    <row r="5298" spans="1:4" ht="25.5" x14ac:dyDescent="0.25">
      <c r="A5298" s="23">
        <v>5293</v>
      </c>
      <c r="B5298" s="11" t="s">
        <v>4259</v>
      </c>
      <c r="C5298" s="23" t="s">
        <v>11049</v>
      </c>
      <c r="D5298" s="45">
        <v>2</v>
      </c>
    </row>
    <row r="5299" spans="1:4" x14ac:dyDescent="0.25">
      <c r="A5299" s="23">
        <v>5294</v>
      </c>
      <c r="B5299" s="11" t="s">
        <v>4260</v>
      </c>
      <c r="C5299" s="23" t="s">
        <v>11049</v>
      </c>
      <c r="D5299" s="45">
        <v>2</v>
      </c>
    </row>
    <row r="5300" spans="1:4" ht="25.5" x14ac:dyDescent="0.25">
      <c r="A5300" s="23">
        <v>5295</v>
      </c>
      <c r="B5300" s="11" t="s">
        <v>4261</v>
      </c>
      <c r="C5300" s="23" t="s">
        <v>11049</v>
      </c>
      <c r="D5300" s="45">
        <v>2</v>
      </c>
    </row>
    <row r="5301" spans="1:4" ht="25.5" x14ac:dyDescent="0.25">
      <c r="A5301" s="23">
        <v>5296</v>
      </c>
      <c r="B5301" s="11" t="s">
        <v>4262</v>
      </c>
      <c r="C5301" s="23" t="s">
        <v>11049</v>
      </c>
      <c r="D5301" s="45">
        <v>2</v>
      </c>
    </row>
    <row r="5302" spans="1:4" ht="25.5" x14ac:dyDescent="0.25">
      <c r="A5302" s="23">
        <v>5297</v>
      </c>
      <c r="B5302" s="11" t="s">
        <v>4263</v>
      </c>
      <c r="C5302" s="23" t="s">
        <v>11049</v>
      </c>
      <c r="D5302" s="45">
        <v>2</v>
      </c>
    </row>
    <row r="5303" spans="1:4" x14ac:dyDescent="0.25">
      <c r="A5303" s="23">
        <v>5298</v>
      </c>
      <c r="B5303" s="11" t="s">
        <v>4264</v>
      </c>
      <c r="C5303" s="23" t="s">
        <v>11049</v>
      </c>
      <c r="D5303" s="45">
        <v>2</v>
      </c>
    </row>
    <row r="5304" spans="1:4" ht="25.5" x14ac:dyDescent="0.25">
      <c r="A5304" s="23">
        <v>5299</v>
      </c>
      <c r="B5304" s="11" t="s">
        <v>4265</v>
      </c>
      <c r="C5304" s="23" t="s">
        <v>11049</v>
      </c>
      <c r="D5304" s="45">
        <v>2</v>
      </c>
    </row>
    <row r="5305" spans="1:4" ht="25.5" x14ac:dyDescent="0.25">
      <c r="A5305" s="23">
        <v>5300</v>
      </c>
      <c r="B5305" s="11" t="s">
        <v>4266</v>
      </c>
      <c r="C5305" s="23" t="s">
        <v>11049</v>
      </c>
      <c r="D5305" s="45">
        <v>2</v>
      </c>
    </row>
    <row r="5306" spans="1:4" ht="25.5" x14ac:dyDescent="0.25">
      <c r="A5306" s="23">
        <v>5301</v>
      </c>
      <c r="B5306" s="11" t="s">
        <v>4267</v>
      </c>
      <c r="C5306" s="23" t="s">
        <v>11049</v>
      </c>
      <c r="D5306" s="45">
        <v>2</v>
      </c>
    </row>
    <row r="5307" spans="1:4" ht="25.5" x14ac:dyDescent="0.25">
      <c r="A5307" s="23">
        <v>5302</v>
      </c>
      <c r="B5307" s="11" t="s">
        <v>4268</v>
      </c>
      <c r="C5307" s="23" t="s">
        <v>11049</v>
      </c>
      <c r="D5307" s="45">
        <v>2</v>
      </c>
    </row>
    <row r="5308" spans="1:4" x14ac:dyDescent="0.25">
      <c r="A5308" s="23">
        <v>5303</v>
      </c>
      <c r="B5308" s="11" t="s">
        <v>4269</v>
      </c>
      <c r="C5308" s="23" t="s">
        <v>11049</v>
      </c>
      <c r="D5308" s="45">
        <v>2</v>
      </c>
    </row>
    <row r="5309" spans="1:4" ht="25.5" x14ac:dyDescent="0.25">
      <c r="A5309" s="23">
        <v>5304</v>
      </c>
      <c r="B5309" s="11" t="s">
        <v>4270</v>
      </c>
      <c r="C5309" s="23" t="s">
        <v>11049</v>
      </c>
      <c r="D5309" s="45">
        <v>2</v>
      </c>
    </row>
    <row r="5310" spans="1:4" ht="25.5" x14ac:dyDescent="0.25">
      <c r="A5310" s="23">
        <v>5305</v>
      </c>
      <c r="B5310" s="11" t="s">
        <v>4271</v>
      </c>
      <c r="C5310" s="23" t="s">
        <v>11049</v>
      </c>
      <c r="D5310" s="45">
        <v>2</v>
      </c>
    </row>
    <row r="5311" spans="1:4" ht="25.5" x14ac:dyDescent="0.25">
      <c r="A5311" s="23">
        <v>5306</v>
      </c>
      <c r="B5311" s="11" t="s">
        <v>4272</v>
      </c>
      <c r="C5311" s="23" t="s">
        <v>11049</v>
      </c>
      <c r="D5311" s="45">
        <v>2</v>
      </c>
    </row>
    <row r="5312" spans="1:4" ht="25.5" x14ac:dyDescent="0.25">
      <c r="A5312" s="23">
        <v>5307</v>
      </c>
      <c r="B5312" s="11" t="s">
        <v>4273</v>
      </c>
      <c r="C5312" s="23" t="s">
        <v>11049</v>
      </c>
      <c r="D5312" s="45">
        <v>2</v>
      </c>
    </row>
    <row r="5313" spans="1:4" ht="25.5" x14ac:dyDescent="0.25">
      <c r="A5313" s="23">
        <v>5308</v>
      </c>
      <c r="B5313" s="11" t="s">
        <v>4274</v>
      </c>
      <c r="C5313" s="23" t="s">
        <v>11049</v>
      </c>
      <c r="D5313" s="45">
        <v>2</v>
      </c>
    </row>
    <row r="5314" spans="1:4" x14ac:dyDescent="0.25">
      <c r="A5314" s="23">
        <v>5309</v>
      </c>
      <c r="B5314" s="11" t="s">
        <v>4275</v>
      </c>
      <c r="C5314" s="23" t="s">
        <v>11049</v>
      </c>
      <c r="D5314" s="45">
        <v>2</v>
      </c>
    </row>
    <row r="5315" spans="1:4" ht="25.5" x14ac:dyDescent="0.25">
      <c r="A5315" s="23">
        <v>5310</v>
      </c>
      <c r="B5315" s="11" t="s">
        <v>4276</v>
      </c>
      <c r="C5315" s="23" t="s">
        <v>11049</v>
      </c>
      <c r="D5315" s="45">
        <v>2</v>
      </c>
    </row>
    <row r="5316" spans="1:4" ht="25.5" x14ac:dyDescent="0.25">
      <c r="A5316" s="23">
        <v>5311</v>
      </c>
      <c r="B5316" s="11" t="s">
        <v>4277</v>
      </c>
      <c r="C5316" s="23" t="s">
        <v>11049</v>
      </c>
      <c r="D5316" s="45">
        <v>2</v>
      </c>
    </row>
    <row r="5317" spans="1:4" ht="25.5" x14ac:dyDescent="0.25">
      <c r="A5317" s="23">
        <v>5312</v>
      </c>
      <c r="B5317" s="11" t="s">
        <v>4278</v>
      </c>
      <c r="C5317" s="23" t="s">
        <v>11049</v>
      </c>
      <c r="D5317" s="45">
        <v>2</v>
      </c>
    </row>
    <row r="5318" spans="1:4" x14ac:dyDescent="0.25">
      <c r="A5318" s="23">
        <v>5313</v>
      </c>
      <c r="B5318" s="11" t="s">
        <v>4279</v>
      </c>
      <c r="C5318" s="23" t="s">
        <v>11049</v>
      </c>
      <c r="D5318" s="45">
        <v>2</v>
      </c>
    </row>
    <row r="5319" spans="1:4" x14ac:dyDescent="0.25">
      <c r="A5319" s="23">
        <v>5314</v>
      </c>
      <c r="B5319" s="11" t="s">
        <v>4280</v>
      </c>
      <c r="C5319" s="23" t="s">
        <v>11049</v>
      </c>
      <c r="D5319" s="45">
        <v>2</v>
      </c>
    </row>
    <row r="5320" spans="1:4" x14ac:dyDescent="0.25">
      <c r="A5320" s="23">
        <v>5315</v>
      </c>
      <c r="B5320" s="11" t="s">
        <v>4281</v>
      </c>
      <c r="C5320" s="23" t="s">
        <v>11049</v>
      </c>
      <c r="D5320" s="45">
        <v>2</v>
      </c>
    </row>
    <row r="5321" spans="1:4" x14ac:dyDescent="0.25">
      <c r="A5321" s="23">
        <v>5316</v>
      </c>
      <c r="B5321" s="11" t="s">
        <v>4282</v>
      </c>
      <c r="C5321" s="23" t="s">
        <v>11049</v>
      </c>
      <c r="D5321" s="45">
        <v>2</v>
      </c>
    </row>
    <row r="5322" spans="1:4" ht="25.5" x14ac:dyDescent="0.25">
      <c r="A5322" s="23">
        <v>5317</v>
      </c>
      <c r="B5322" s="11" t="s">
        <v>4283</v>
      </c>
      <c r="C5322" s="23" t="s">
        <v>11049</v>
      </c>
      <c r="D5322" s="45">
        <v>2</v>
      </c>
    </row>
    <row r="5323" spans="1:4" ht="25.5" x14ac:dyDescent="0.25">
      <c r="A5323" s="23">
        <v>5318</v>
      </c>
      <c r="B5323" s="11" t="s">
        <v>4284</v>
      </c>
      <c r="C5323" s="23" t="s">
        <v>11049</v>
      </c>
      <c r="D5323" s="45">
        <v>2</v>
      </c>
    </row>
    <row r="5324" spans="1:4" ht="25.5" x14ac:dyDescent="0.25">
      <c r="A5324" s="23">
        <v>5319</v>
      </c>
      <c r="B5324" s="11" t="s">
        <v>4285</v>
      </c>
      <c r="C5324" s="23" t="s">
        <v>11049</v>
      </c>
      <c r="D5324" s="45">
        <v>2</v>
      </c>
    </row>
    <row r="5325" spans="1:4" ht="25.5" x14ac:dyDescent="0.25">
      <c r="A5325" s="23">
        <v>5320</v>
      </c>
      <c r="B5325" s="11" t="s">
        <v>4286</v>
      </c>
      <c r="C5325" s="23" t="s">
        <v>11049</v>
      </c>
      <c r="D5325" s="45">
        <v>2</v>
      </c>
    </row>
    <row r="5326" spans="1:4" x14ac:dyDescent="0.25">
      <c r="A5326" s="23">
        <v>5321</v>
      </c>
      <c r="B5326" s="11" t="s">
        <v>4287</v>
      </c>
      <c r="C5326" s="23" t="s">
        <v>11049</v>
      </c>
      <c r="D5326" s="45">
        <v>2</v>
      </c>
    </row>
    <row r="5327" spans="1:4" x14ac:dyDescent="0.25">
      <c r="A5327" s="23">
        <v>5322</v>
      </c>
      <c r="B5327" s="11" t="s">
        <v>4288</v>
      </c>
      <c r="C5327" s="23" t="s">
        <v>11049</v>
      </c>
      <c r="D5327" s="45">
        <v>2</v>
      </c>
    </row>
    <row r="5328" spans="1:4" ht="25.5" x14ac:dyDescent="0.25">
      <c r="A5328" s="23">
        <v>5323</v>
      </c>
      <c r="B5328" s="11" t="s">
        <v>4289</v>
      </c>
      <c r="C5328" s="23" t="s">
        <v>11049</v>
      </c>
      <c r="D5328" s="45">
        <v>2</v>
      </c>
    </row>
    <row r="5329" spans="1:4" ht="25.5" x14ac:dyDescent="0.25">
      <c r="A5329" s="23">
        <v>5324</v>
      </c>
      <c r="B5329" s="11" t="s">
        <v>4290</v>
      </c>
      <c r="C5329" s="23" t="s">
        <v>11049</v>
      </c>
      <c r="D5329" s="45">
        <v>2</v>
      </c>
    </row>
    <row r="5330" spans="1:4" x14ac:dyDescent="0.25">
      <c r="A5330" s="23">
        <v>5325</v>
      </c>
      <c r="B5330" s="11" t="s">
        <v>4291</v>
      </c>
      <c r="C5330" s="23" t="s">
        <v>11049</v>
      </c>
      <c r="D5330" s="45">
        <v>2</v>
      </c>
    </row>
    <row r="5331" spans="1:4" ht="25.5" x14ac:dyDescent="0.25">
      <c r="A5331" s="23">
        <v>5326</v>
      </c>
      <c r="B5331" s="11" t="s">
        <v>4292</v>
      </c>
      <c r="C5331" s="23" t="s">
        <v>11049</v>
      </c>
      <c r="D5331" s="45">
        <v>2</v>
      </c>
    </row>
    <row r="5332" spans="1:4" ht="25.5" x14ac:dyDescent="0.25">
      <c r="A5332" s="23">
        <v>5327</v>
      </c>
      <c r="B5332" s="11" t="s">
        <v>4293</v>
      </c>
      <c r="C5332" s="23" t="s">
        <v>11049</v>
      </c>
      <c r="D5332" s="45">
        <v>2</v>
      </c>
    </row>
    <row r="5333" spans="1:4" x14ac:dyDescent="0.25">
      <c r="A5333" s="23">
        <v>5328</v>
      </c>
      <c r="B5333" s="11" t="s">
        <v>4294</v>
      </c>
      <c r="C5333" s="23" t="s">
        <v>11049</v>
      </c>
      <c r="D5333" s="45">
        <v>2</v>
      </c>
    </row>
    <row r="5334" spans="1:4" ht="25.5" x14ac:dyDescent="0.25">
      <c r="A5334" s="23">
        <v>5329</v>
      </c>
      <c r="B5334" s="11" t="s">
        <v>4295</v>
      </c>
      <c r="C5334" s="23" t="s">
        <v>11049</v>
      </c>
      <c r="D5334" s="45">
        <v>2</v>
      </c>
    </row>
    <row r="5335" spans="1:4" ht="25.5" x14ac:dyDescent="0.25">
      <c r="A5335" s="23">
        <v>5330</v>
      </c>
      <c r="B5335" s="11" t="s">
        <v>4296</v>
      </c>
      <c r="C5335" s="23" t="s">
        <v>11049</v>
      </c>
      <c r="D5335" s="45">
        <v>2</v>
      </c>
    </row>
    <row r="5336" spans="1:4" ht="25.5" x14ac:dyDescent="0.25">
      <c r="A5336" s="23">
        <v>5331</v>
      </c>
      <c r="B5336" s="11" t="s">
        <v>4297</v>
      </c>
      <c r="C5336" s="23" t="s">
        <v>11049</v>
      </c>
      <c r="D5336" s="45">
        <v>2</v>
      </c>
    </row>
    <row r="5337" spans="1:4" x14ac:dyDescent="0.25">
      <c r="A5337" s="23">
        <v>5332</v>
      </c>
      <c r="B5337" s="11" t="s">
        <v>4298</v>
      </c>
      <c r="C5337" s="23" t="s">
        <v>11049</v>
      </c>
      <c r="D5337" s="45">
        <v>2</v>
      </c>
    </row>
    <row r="5338" spans="1:4" ht="25.5" x14ac:dyDescent="0.25">
      <c r="A5338" s="23">
        <v>5333</v>
      </c>
      <c r="B5338" s="11" t="s">
        <v>4299</v>
      </c>
      <c r="C5338" s="23" t="s">
        <v>11049</v>
      </c>
      <c r="D5338" s="45">
        <v>2</v>
      </c>
    </row>
    <row r="5339" spans="1:4" ht="25.5" x14ac:dyDescent="0.25">
      <c r="A5339" s="23">
        <v>5334</v>
      </c>
      <c r="B5339" s="11" t="s">
        <v>4300</v>
      </c>
      <c r="C5339" s="23" t="s">
        <v>11049</v>
      </c>
      <c r="D5339" s="45">
        <v>2</v>
      </c>
    </row>
    <row r="5340" spans="1:4" x14ac:dyDescent="0.25">
      <c r="A5340" s="23">
        <v>5335</v>
      </c>
      <c r="B5340" s="11" t="s">
        <v>4301</v>
      </c>
      <c r="C5340" s="23" t="s">
        <v>11049</v>
      </c>
      <c r="D5340" s="45">
        <v>1</v>
      </c>
    </row>
    <row r="5341" spans="1:4" ht="25.5" x14ac:dyDescent="0.25">
      <c r="A5341" s="23">
        <v>5336</v>
      </c>
      <c r="B5341" s="11" t="s">
        <v>4302</v>
      </c>
      <c r="C5341" s="23" t="s">
        <v>11049</v>
      </c>
      <c r="D5341" s="45">
        <v>1</v>
      </c>
    </row>
    <row r="5342" spans="1:4" x14ac:dyDescent="0.25">
      <c r="A5342" s="23">
        <v>5337</v>
      </c>
      <c r="B5342" s="11" t="s">
        <v>4303</v>
      </c>
      <c r="C5342" s="23" t="s">
        <v>11049</v>
      </c>
      <c r="D5342" s="45">
        <v>1</v>
      </c>
    </row>
    <row r="5343" spans="1:4" ht="25.5" x14ac:dyDescent="0.25">
      <c r="A5343" s="23">
        <v>5338</v>
      </c>
      <c r="B5343" s="11" t="s">
        <v>4304</v>
      </c>
      <c r="C5343" s="23" t="s">
        <v>11049</v>
      </c>
      <c r="D5343" s="45">
        <v>1</v>
      </c>
    </row>
    <row r="5344" spans="1:4" ht="25.5" x14ac:dyDescent="0.25">
      <c r="A5344" s="23">
        <v>5339</v>
      </c>
      <c r="B5344" s="11" t="s">
        <v>4305</v>
      </c>
      <c r="C5344" s="23" t="s">
        <v>11049</v>
      </c>
      <c r="D5344" s="45">
        <v>1</v>
      </c>
    </row>
    <row r="5345" spans="1:4" x14ac:dyDescent="0.25">
      <c r="A5345" s="23">
        <v>5340</v>
      </c>
      <c r="B5345" s="11" t="s">
        <v>4306</v>
      </c>
      <c r="C5345" s="23" t="s">
        <v>11049</v>
      </c>
      <c r="D5345" s="45">
        <v>1</v>
      </c>
    </row>
    <row r="5346" spans="1:4" ht="25.5" x14ac:dyDescent="0.25">
      <c r="A5346" s="23">
        <v>5341</v>
      </c>
      <c r="B5346" s="11" t="s">
        <v>4307</v>
      </c>
      <c r="C5346" s="23" t="s">
        <v>11049</v>
      </c>
      <c r="D5346" s="45">
        <v>1</v>
      </c>
    </row>
    <row r="5347" spans="1:4" ht="25.5" x14ac:dyDescent="0.25">
      <c r="A5347" s="23">
        <v>5342</v>
      </c>
      <c r="B5347" s="11" t="s">
        <v>4308</v>
      </c>
      <c r="C5347" s="23" t="s">
        <v>11049</v>
      </c>
      <c r="D5347" s="45">
        <v>4</v>
      </c>
    </row>
    <row r="5348" spans="1:4" x14ac:dyDescent="0.25">
      <c r="A5348" s="23">
        <v>5343</v>
      </c>
      <c r="B5348" s="11" t="s">
        <v>4309</v>
      </c>
      <c r="C5348" s="23" t="s">
        <v>11049</v>
      </c>
      <c r="D5348" s="45">
        <v>4</v>
      </c>
    </row>
    <row r="5349" spans="1:4" x14ac:dyDescent="0.25">
      <c r="A5349" s="23">
        <v>5344</v>
      </c>
      <c r="B5349" s="11" t="s">
        <v>4310</v>
      </c>
      <c r="C5349" s="23" t="s">
        <v>11049</v>
      </c>
      <c r="D5349" s="45">
        <v>4</v>
      </c>
    </row>
    <row r="5350" spans="1:4" x14ac:dyDescent="0.25">
      <c r="A5350" s="23">
        <v>5345</v>
      </c>
      <c r="B5350" s="11" t="s">
        <v>4311</v>
      </c>
      <c r="C5350" s="23" t="s">
        <v>11049</v>
      </c>
      <c r="D5350" s="45">
        <v>4</v>
      </c>
    </row>
    <row r="5351" spans="1:4" x14ac:dyDescent="0.25">
      <c r="A5351" s="23">
        <v>5346</v>
      </c>
      <c r="B5351" s="11" t="s">
        <v>4312</v>
      </c>
      <c r="C5351" s="23" t="s">
        <v>11049</v>
      </c>
      <c r="D5351" s="45">
        <v>4</v>
      </c>
    </row>
    <row r="5352" spans="1:4" x14ac:dyDescent="0.25">
      <c r="A5352" s="23">
        <v>5347</v>
      </c>
      <c r="B5352" s="11" t="s">
        <v>4313</v>
      </c>
      <c r="C5352" s="23" t="s">
        <v>11049</v>
      </c>
      <c r="D5352" s="45">
        <v>4</v>
      </c>
    </row>
    <row r="5353" spans="1:4" ht="25.5" x14ac:dyDescent="0.25">
      <c r="A5353" s="23">
        <v>5348</v>
      </c>
      <c r="B5353" s="11" t="s">
        <v>4314</v>
      </c>
      <c r="C5353" s="23" t="s">
        <v>11049</v>
      </c>
      <c r="D5353" s="45">
        <v>4</v>
      </c>
    </row>
    <row r="5354" spans="1:4" ht="25.5" x14ac:dyDescent="0.25">
      <c r="A5354" s="23">
        <v>5349</v>
      </c>
      <c r="B5354" s="11" t="s">
        <v>4315</v>
      </c>
      <c r="C5354" s="23" t="s">
        <v>11049</v>
      </c>
      <c r="D5354" s="45">
        <v>4</v>
      </c>
    </row>
    <row r="5355" spans="1:4" x14ac:dyDescent="0.25">
      <c r="A5355" s="23">
        <v>5350</v>
      </c>
      <c r="B5355" s="11" t="s">
        <v>4316</v>
      </c>
      <c r="C5355" s="23" t="s">
        <v>11049</v>
      </c>
      <c r="D5355" s="45">
        <v>4</v>
      </c>
    </row>
    <row r="5356" spans="1:4" x14ac:dyDescent="0.25">
      <c r="A5356" s="23">
        <v>5351</v>
      </c>
      <c r="B5356" s="11" t="s">
        <v>4317</v>
      </c>
      <c r="C5356" s="23" t="s">
        <v>11049</v>
      </c>
      <c r="D5356" s="45">
        <v>4</v>
      </c>
    </row>
    <row r="5357" spans="1:4" x14ac:dyDescent="0.25">
      <c r="A5357" s="23">
        <v>5352</v>
      </c>
      <c r="B5357" s="11" t="s">
        <v>4318</v>
      </c>
      <c r="C5357" s="23" t="s">
        <v>11049</v>
      </c>
      <c r="D5357" s="45">
        <v>4</v>
      </c>
    </row>
    <row r="5358" spans="1:4" x14ac:dyDescent="0.25">
      <c r="A5358" s="23">
        <v>5353</v>
      </c>
      <c r="B5358" s="11" t="s">
        <v>4319</v>
      </c>
      <c r="C5358" s="23" t="s">
        <v>11049</v>
      </c>
      <c r="D5358" s="45">
        <v>2</v>
      </c>
    </row>
    <row r="5359" spans="1:4" x14ac:dyDescent="0.25">
      <c r="A5359" s="23">
        <v>5354</v>
      </c>
      <c r="B5359" s="11" t="s">
        <v>4320</v>
      </c>
      <c r="C5359" s="23" t="s">
        <v>11049</v>
      </c>
      <c r="D5359" s="45">
        <v>2</v>
      </c>
    </row>
    <row r="5360" spans="1:4" ht="25.5" x14ac:dyDescent="0.25">
      <c r="A5360" s="23">
        <v>5355</v>
      </c>
      <c r="B5360" s="11" t="s">
        <v>4321</v>
      </c>
      <c r="C5360" s="23" t="s">
        <v>11049</v>
      </c>
      <c r="D5360" s="45">
        <v>2</v>
      </c>
    </row>
    <row r="5361" spans="1:4" ht="25.5" x14ac:dyDescent="0.25">
      <c r="A5361" s="23">
        <v>5356</v>
      </c>
      <c r="B5361" s="11" t="s">
        <v>4322</v>
      </c>
      <c r="C5361" s="23" t="s">
        <v>11049</v>
      </c>
      <c r="D5361" s="45">
        <v>2</v>
      </c>
    </row>
    <row r="5362" spans="1:4" ht="25.5" x14ac:dyDescent="0.25">
      <c r="A5362" s="23">
        <v>5357</v>
      </c>
      <c r="B5362" s="11" t="s">
        <v>4323</v>
      </c>
      <c r="C5362" s="23" t="s">
        <v>11049</v>
      </c>
      <c r="D5362" s="45">
        <v>2</v>
      </c>
    </row>
    <row r="5363" spans="1:4" ht="25.5" x14ac:dyDescent="0.25">
      <c r="A5363" s="23">
        <v>5358</v>
      </c>
      <c r="B5363" s="11" t="s">
        <v>4324</v>
      </c>
      <c r="C5363" s="23" t="s">
        <v>11049</v>
      </c>
      <c r="D5363" s="45">
        <v>2</v>
      </c>
    </row>
    <row r="5364" spans="1:4" ht="25.5" x14ac:dyDescent="0.25">
      <c r="A5364" s="23">
        <v>5359</v>
      </c>
      <c r="B5364" s="11" t="s">
        <v>4325</v>
      </c>
      <c r="C5364" s="23" t="s">
        <v>11049</v>
      </c>
      <c r="D5364" s="45">
        <v>2</v>
      </c>
    </row>
    <row r="5365" spans="1:4" ht="25.5" x14ac:dyDescent="0.25">
      <c r="A5365" s="23">
        <v>5360</v>
      </c>
      <c r="B5365" s="11" t="s">
        <v>4326</v>
      </c>
      <c r="C5365" s="23" t="s">
        <v>11049</v>
      </c>
      <c r="D5365" s="45">
        <v>2</v>
      </c>
    </row>
    <row r="5366" spans="1:4" ht="25.5" x14ac:dyDescent="0.25">
      <c r="A5366" s="23">
        <v>5361</v>
      </c>
      <c r="B5366" s="11" t="s">
        <v>4327</v>
      </c>
      <c r="C5366" s="23" t="s">
        <v>11049</v>
      </c>
      <c r="D5366" s="45">
        <v>2</v>
      </c>
    </row>
    <row r="5367" spans="1:4" x14ac:dyDescent="0.25">
      <c r="A5367" s="23">
        <v>5362</v>
      </c>
      <c r="B5367" s="11" t="s">
        <v>4328</v>
      </c>
      <c r="C5367" s="23" t="s">
        <v>11049</v>
      </c>
      <c r="D5367" s="45">
        <v>2</v>
      </c>
    </row>
    <row r="5368" spans="1:4" ht="25.5" x14ac:dyDescent="0.25">
      <c r="A5368" s="23">
        <v>5363</v>
      </c>
      <c r="B5368" s="11" t="s">
        <v>4329</v>
      </c>
      <c r="C5368" s="23" t="s">
        <v>11049</v>
      </c>
      <c r="D5368" s="45">
        <v>2</v>
      </c>
    </row>
    <row r="5369" spans="1:4" ht="25.5" x14ac:dyDescent="0.25">
      <c r="A5369" s="23">
        <v>5364</v>
      </c>
      <c r="B5369" s="11" t="s">
        <v>4330</v>
      </c>
      <c r="C5369" s="23" t="s">
        <v>11049</v>
      </c>
      <c r="D5369" s="45">
        <v>2</v>
      </c>
    </row>
    <row r="5370" spans="1:4" ht="25.5" x14ac:dyDescent="0.25">
      <c r="A5370" s="23">
        <v>5365</v>
      </c>
      <c r="B5370" s="11" t="s">
        <v>4331</v>
      </c>
      <c r="C5370" s="23" t="s">
        <v>11049</v>
      </c>
      <c r="D5370" s="45">
        <v>2</v>
      </c>
    </row>
    <row r="5371" spans="1:4" ht="25.5" x14ac:dyDescent="0.25">
      <c r="A5371" s="23">
        <v>5366</v>
      </c>
      <c r="B5371" s="11" t="s">
        <v>4332</v>
      </c>
      <c r="C5371" s="23" t="s">
        <v>11049</v>
      </c>
      <c r="D5371" s="45">
        <v>2</v>
      </c>
    </row>
    <row r="5372" spans="1:4" x14ac:dyDescent="0.25">
      <c r="A5372" s="23">
        <v>5367</v>
      </c>
      <c r="B5372" s="11" t="s">
        <v>4333</v>
      </c>
      <c r="C5372" s="23" t="s">
        <v>11049</v>
      </c>
      <c r="D5372" s="45">
        <v>2</v>
      </c>
    </row>
    <row r="5373" spans="1:4" ht="25.5" x14ac:dyDescent="0.25">
      <c r="A5373" s="23">
        <v>5368</v>
      </c>
      <c r="B5373" s="11" t="s">
        <v>4334</v>
      </c>
      <c r="C5373" s="23" t="s">
        <v>11049</v>
      </c>
      <c r="D5373" s="45">
        <v>2</v>
      </c>
    </row>
    <row r="5374" spans="1:4" x14ac:dyDescent="0.25">
      <c r="A5374" s="23">
        <v>5369</v>
      </c>
      <c r="B5374" s="11" t="s">
        <v>4335</v>
      </c>
      <c r="C5374" s="23" t="s">
        <v>11049</v>
      </c>
      <c r="D5374" s="45">
        <v>2</v>
      </c>
    </row>
    <row r="5375" spans="1:4" x14ac:dyDescent="0.25">
      <c r="A5375" s="23">
        <v>5370</v>
      </c>
      <c r="B5375" s="11" t="s">
        <v>4336</v>
      </c>
      <c r="C5375" s="23" t="s">
        <v>11049</v>
      </c>
      <c r="D5375" s="45">
        <v>2</v>
      </c>
    </row>
    <row r="5376" spans="1:4" x14ac:dyDescent="0.25">
      <c r="A5376" s="23">
        <v>5371</v>
      </c>
      <c r="B5376" s="11" t="s">
        <v>4337</v>
      </c>
      <c r="C5376" s="23" t="s">
        <v>11049</v>
      </c>
      <c r="D5376" s="45">
        <v>2</v>
      </c>
    </row>
    <row r="5377" spans="1:4" ht="25.5" x14ac:dyDescent="0.25">
      <c r="A5377" s="23">
        <v>5372</v>
      </c>
      <c r="B5377" s="11" t="s">
        <v>4338</v>
      </c>
      <c r="C5377" s="23" t="s">
        <v>11049</v>
      </c>
      <c r="D5377" s="45">
        <v>2</v>
      </c>
    </row>
    <row r="5378" spans="1:4" ht="25.5" x14ac:dyDescent="0.25">
      <c r="A5378" s="23">
        <v>5373</v>
      </c>
      <c r="B5378" s="11" t="s">
        <v>4339</v>
      </c>
      <c r="C5378" s="23" t="s">
        <v>11049</v>
      </c>
      <c r="D5378" s="45">
        <v>2</v>
      </c>
    </row>
    <row r="5379" spans="1:4" ht="25.5" x14ac:dyDescent="0.25">
      <c r="A5379" s="23">
        <v>5374</v>
      </c>
      <c r="B5379" s="11" t="s">
        <v>4340</v>
      </c>
      <c r="C5379" s="23" t="s">
        <v>11049</v>
      </c>
      <c r="D5379" s="45">
        <v>2</v>
      </c>
    </row>
    <row r="5380" spans="1:4" ht="25.5" x14ac:dyDescent="0.25">
      <c r="A5380" s="23">
        <v>5375</v>
      </c>
      <c r="B5380" s="11" t="s">
        <v>4341</v>
      </c>
      <c r="C5380" s="23" t="s">
        <v>11049</v>
      </c>
      <c r="D5380" s="45">
        <v>2</v>
      </c>
    </row>
    <row r="5381" spans="1:4" x14ac:dyDescent="0.25">
      <c r="A5381" s="23">
        <v>5376</v>
      </c>
      <c r="B5381" s="11" t="s">
        <v>4342</v>
      </c>
      <c r="C5381" s="23" t="s">
        <v>11049</v>
      </c>
      <c r="D5381" s="45">
        <v>2</v>
      </c>
    </row>
    <row r="5382" spans="1:4" ht="25.5" x14ac:dyDescent="0.25">
      <c r="A5382" s="23">
        <v>5377</v>
      </c>
      <c r="B5382" s="11" t="s">
        <v>4343</v>
      </c>
      <c r="C5382" s="23" t="s">
        <v>11049</v>
      </c>
      <c r="D5382" s="45">
        <v>2</v>
      </c>
    </row>
    <row r="5383" spans="1:4" ht="25.5" x14ac:dyDescent="0.25">
      <c r="A5383" s="23">
        <v>5378</v>
      </c>
      <c r="B5383" s="11" t="s">
        <v>4344</v>
      </c>
      <c r="C5383" s="23" t="s">
        <v>11049</v>
      </c>
      <c r="D5383" s="45">
        <v>2</v>
      </c>
    </row>
    <row r="5384" spans="1:4" x14ac:dyDescent="0.25">
      <c r="A5384" s="23">
        <v>5379</v>
      </c>
      <c r="B5384" s="11" t="s">
        <v>4345</v>
      </c>
      <c r="C5384" s="23" t="s">
        <v>11049</v>
      </c>
      <c r="D5384" s="45">
        <v>2</v>
      </c>
    </row>
    <row r="5385" spans="1:4" ht="25.5" x14ac:dyDescent="0.25">
      <c r="A5385" s="23">
        <v>5380</v>
      </c>
      <c r="B5385" s="11" t="s">
        <v>4346</v>
      </c>
      <c r="C5385" s="23" t="s">
        <v>11049</v>
      </c>
      <c r="D5385" s="45">
        <v>2</v>
      </c>
    </row>
    <row r="5386" spans="1:4" ht="25.5" x14ac:dyDescent="0.25">
      <c r="A5386" s="23">
        <v>5381</v>
      </c>
      <c r="B5386" s="11" t="s">
        <v>4347</v>
      </c>
      <c r="C5386" s="23" t="s">
        <v>11049</v>
      </c>
      <c r="D5386" s="45">
        <v>2</v>
      </c>
    </row>
    <row r="5387" spans="1:4" ht="25.5" x14ac:dyDescent="0.25">
      <c r="A5387" s="23">
        <v>5382</v>
      </c>
      <c r="B5387" s="11" t="s">
        <v>4348</v>
      </c>
      <c r="C5387" s="23" t="s">
        <v>11049</v>
      </c>
      <c r="D5387" s="45">
        <v>2</v>
      </c>
    </row>
    <row r="5388" spans="1:4" ht="25.5" x14ac:dyDescent="0.25">
      <c r="A5388" s="23">
        <v>5383</v>
      </c>
      <c r="B5388" s="11" t="s">
        <v>4349</v>
      </c>
      <c r="C5388" s="23" t="s">
        <v>11049</v>
      </c>
      <c r="D5388" s="45">
        <v>2</v>
      </c>
    </row>
    <row r="5389" spans="1:4" x14ac:dyDescent="0.25">
      <c r="A5389" s="23">
        <v>5384</v>
      </c>
      <c r="B5389" s="11" t="s">
        <v>4350</v>
      </c>
      <c r="C5389" s="23" t="s">
        <v>11049</v>
      </c>
      <c r="D5389" s="45">
        <v>2</v>
      </c>
    </row>
    <row r="5390" spans="1:4" ht="25.5" x14ac:dyDescent="0.25">
      <c r="A5390" s="23">
        <v>5385</v>
      </c>
      <c r="B5390" s="11" t="s">
        <v>4351</v>
      </c>
      <c r="C5390" s="23" t="s">
        <v>11049</v>
      </c>
      <c r="D5390" s="45">
        <v>2</v>
      </c>
    </row>
    <row r="5391" spans="1:4" ht="25.5" x14ac:dyDescent="0.25">
      <c r="A5391" s="23">
        <v>5386</v>
      </c>
      <c r="B5391" s="11" t="s">
        <v>4352</v>
      </c>
      <c r="C5391" s="23" t="s">
        <v>11049</v>
      </c>
      <c r="D5391" s="45">
        <v>2</v>
      </c>
    </row>
    <row r="5392" spans="1:4" x14ac:dyDescent="0.25">
      <c r="A5392" s="23">
        <v>5387</v>
      </c>
      <c r="B5392" s="11" t="s">
        <v>4353</v>
      </c>
      <c r="C5392" s="23" t="s">
        <v>11049</v>
      </c>
      <c r="D5392" s="45">
        <v>2</v>
      </c>
    </row>
    <row r="5393" spans="1:4" ht="25.5" x14ac:dyDescent="0.25">
      <c r="A5393" s="23">
        <v>5388</v>
      </c>
      <c r="B5393" s="11" t="s">
        <v>4354</v>
      </c>
      <c r="C5393" s="23" t="s">
        <v>11049</v>
      </c>
      <c r="D5393" s="45">
        <v>2</v>
      </c>
    </row>
    <row r="5394" spans="1:4" ht="25.5" x14ac:dyDescent="0.25">
      <c r="A5394" s="23">
        <v>5389</v>
      </c>
      <c r="B5394" s="11" t="s">
        <v>4355</v>
      </c>
      <c r="C5394" s="23" t="s">
        <v>11049</v>
      </c>
      <c r="D5394" s="45">
        <v>2</v>
      </c>
    </row>
    <row r="5395" spans="1:4" x14ac:dyDescent="0.25">
      <c r="A5395" s="23">
        <v>5390</v>
      </c>
      <c r="B5395" s="11" t="s">
        <v>4356</v>
      </c>
      <c r="C5395" s="23" t="s">
        <v>11049</v>
      </c>
      <c r="D5395" s="45">
        <v>2</v>
      </c>
    </row>
    <row r="5396" spans="1:4" ht="25.5" x14ac:dyDescent="0.25">
      <c r="A5396" s="23">
        <v>5391</v>
      </c>
      <c r="B5396" s="11" t="s">
        <v>4357</v>
      </c>
      <c r="C5396" s="23" t="s">
        <v>11049</v>
      </c>
      <c r="D5396" s="45">
        <v>2</v>
      </c>
    </row>
    <row r="5397" spans="1:4" ht="25.5" x14ac:dyDescent="0.25">
      <c r="A5397" s="23">
        <v>5392</v>
      </c>
      <c r="B5397" s="11" t="s">
        <v>4358</v>
      </c>
      <c r="C5397" s="23" t="s">
        <v>11049</v>
      </c>
      <c r="D5397" s="45">
        <v>2</v>
      </c>
    </row>
    <row r="5398" spans="1:4" ht="25.5" x14ac:dyDescent="0.25">
      <c r="A5398" s="23">
        <v>5393</v>
      </c>
      <c r="B5398" s="11" t="s">
        <v>4359</v>
      </c>
      <c r="C5398" s="23" t="s">
        <v>11049</v>
      </c>
      <c r="D5398" s="45">
        <v>2</v>
      </c>
    </row>
    <row r="5399" spans="1:4" x14ac:dyDescent="0.25">
      <c r="A5399" s="23">
        <v>5394</v>
      </c>
      <c r="B5399" s="11" t="s">
        <v>4360</v>
      </c>
      <c r="C5399" s="23" t="s">
        <v>11049</v>
      </c>
      <c r="D5399" s="45">
        <v>1</v>
      </c>
    </row>
    <row r="5400" spans="1:4" x14ac:dyDescent="0.25">
      <c r="A5400" s="23">
        <v>5395</v>
      </c>
      <c r="B5400" s="11" t="s">
        <v>4361</v>
      </c>
      <c r="C5400" s="23" t="s">
        <v>11049</v>
      </c>
      <c r="D5400" s="45">
        <v>1</v>
      </c>
    </row>
    <row r="5401" spans="1:4" x14ac:dyDescent="0.25">
      <c r="A5401" s="23">
        <v>5396</v>
      </c>
      <c r="B5401" s="11" t="s">
        <v>4362</v>
      </c>
      <c r="C5401" s="23" t="s">
        <v>11049</v>
      </c>
      <c r="D5401" s="45">
        <v>1</v>
      </c>
    </row>
    <row r="5402" spans="1:4" x14ac:dyDescent="0.25">
      <c r="A5402" s="23">
        <v>5397</v>
      </c>
      <c r="B5402" s="11" t="s">
        <v>4363</v>
      </c>
      <c r="C5402" s="23" t="s">
        <v>11049</v>
      </c>
      <c r="D5402" s="45">
        <v>1</v>
      </c>
    </row>
    <row r="5403" spans="1:4" x14ac:dyDescent="0.25">
      <c r="A5403" s="23">
        <v>5398</v>
      </c>
      <c r="B5403" s="11" t="s">
        <v>4364</v>
      </c>
      <c r="C5403" s="23" t="s">
        <v>11049</v>
      </c>
      <c r="D5403" s="45">
        <v>1</v>
      </c>
    </row>
    <row r="5404" spans="1:4" x14ac:dyDescent="0.25">
      <c r="A5404" s="23">
        <v>5399</v>
      </c>
      <c r="B5404" s="11" t="s">
        <v>4365</v>
      </c>
      <c r="C5404" s="23" t="s">
        <v>11049</v>
      </c>
      <c r="D5404" s="45">
        <v>1</v>
      </c>
    </row>
    <row r="5405" spans="1:4" ht="25.5" x14ac:dyDescent="0.25">
      <c r="A5405" s="23">
        <v>5400</v>
      </c>
      <c r="B5405" s="11" t="s">
        <v>4366</v>
      </c>
      <c r="C5405" s="23" t="s">
        <v>11049</v>
      </c>
      <c r="D5405" s="45">
        <v>1</v>
      </c>
    </row>
    <row r="5406" spans="1:4" x14ac:dyDescent="0.25">
      <c r="A5406" s="23">
        <v>5401</v>
      </c>
      <c r="B5406" s="11" t="s">
        <v>4367</v>
      </c>
      <c r="C5406" s="23" t="s">
        <v>11049</v>
      </c>
      <c r="D5406" s="45">
        <v>1</v>
      </c>
    </row>
    <row r="5407" spans="1:4" x14ac:dyDescent="0.25">
      <c r="A5407" s="23">
        <v>5402</v>
      </c>
      <c r="B5407" s="11" t="s">
        <v>4368</v>
      </c>
      <c r="C5407" s="23" t="s">
        <v>11049</v>
      </c>
      <c r="D5407" s="45">
        <v>1</v>
      </c>
    </row>
    <row r="5408" spans="1:4" x14ac:dyDescent="0.25">
      <c r="A5408" s="23">
        <v>5403</v>
      </c>
      <c r="B5408" s="11" t="s">
        <v>4369</v>
      </c>
      <c r="C5408" s="23" t="s">
        <v>11049</v>
      </c>
      <c r="D5408" s="45">
        <v>1</v>
      </c>
    </row>
    <row r="5409" spans="1:4" ht="25.5" x14ac:dyDescent="0.25">
      <c r="A5409" s="23">
        <v>5404</v>
      </c>
      <c r="B5409" s="11" t="s">
        <v>4370</v>
      </c>
      <c r="C5409" s="23" t="s">
        <v>11049</v>
      </c>
      <c r="D5409" s="45">
        <v>1</v>
      </c>
    </row>
    <row r="5410" spans="1:4" ht="25.5" x14ac:dyDescent="0.25">
      <c r="A5410" s="23">
        <v>5405</v>
      </c>
      <c r="B5410" s="11" t="s">
        <v>4371</v>
      </c>
      <c r="C5410" s="23" t="s">
        <v>11049</v>
      </c>
      <c r="D5410" s="45">
        <v>1</v>
      </c>
    </row>
    <row r="5411" spans="1:4" ht="25.5" x14ac:dyDescent="0.25">
      <c r="A5411" s="23">
        <v>5406</v>
      </c>
      <c r="B5411" s="11" t="s">
        <v>4372</v>
      </c>
      <c r="C5411" s="23" t="s">
        <v>11049</v>
      </c>
      <c r="D5411" s="45">
        <v>1</v>
      </c>
    </row>
    <row r="5412" spans="1:4" ht="25.5" x14ac:dyDescent="0.25">
      <c r="A5412" s="23">
        <v>5407</v>
      </c>
      <c r="B5412" s="11" t="s">
        <v>4373</v>
      </c>
      <c r="C5412" s="23" t="s">
        <v>11049</v>
      </c>
      <c r="D5412" s="45">
        <v>1</v>
      </c>
    </row>
    <row r="5413" spans="1:4" ht="25.5" x14ac:dyDescent="0.25">
      <c r="A5413" s="23">
        <v>5408</v>
      </c>
      <c r="B5413" s="11" t="s">
        <v>4374</v>
      </c>
      <c r="C5413" s="23" t="s">
        <v>11049</v>
      </c>
      <c r="D5413" s="45">
        <v>1</v>
      </c>
    </row>
    <row r="5414" spans="1:4" ht="25.5" x14ac:dyDescent="0.25">
      <c r="A5414" s="23">
        <v>5409</v>
      </c>
      <c r="B5414" s="11" t="s">
        <v>4375</v>
      </c>
      <c r="C5414" s="23" t="s">
        <v>11049</v>
      </c>
      <c r="D5414" s="45">
        <v>1</v>
      </c>
    </row>
    <row r="5415" spans="1:4" x14ac:dyDescent="0.25">
      <c r="A5415" s="23">
        <v>5410</v>
      </c>
      <c r="B5415" s="11" t="s">
        <v>4376</v>
      </c>
      <c r="C5415" s="23" t="s">
        <v>11049</v>
      </c>
      <c r="D5415" s="45">
        <v>2</v>
      </c>
    </row>
    <row r="5416" spans="1:4" ht="25.5" x14ac:dyDescent="0.25">
      <c r="A5416" s="23">
        <v>5411</v>
      </c>
      <c r="B5416" s="11" t="s">
        <v>4377</v>
      </c>
      <c r="C5416" s="23" t="s">
        <v>11049</v>
      </c>
      <c r="D5416" s="45">
        <v>4</v>
      </c>
    </row>
    <row r="5417" spans="1:4" x14ac:dyDescent="0.25">
      <c r="A5417" s="23">
        <v>5412</v>
      </c>
      <c r="B5417" s="11" t="s">
        <v>4378</v>
      </c>
      <c r="C5417" s="23" t="s">
        <v>11049</v>
      </c>
      <c r="D5417" s="45">
        <v>4</v>
      </c>
    </row>
    <row r="5418" spans="1:4" ht="25.5" x14ac:dyDescent="0.25">
      <c r="A5418" s="23">
        <v>5413</v>
      </c>
      <c r="B5418" s="11" t="s">
        <v>4379</v>
      </c>
      <c r="C5418" s="23" t="s">
        <v>11049</v>
      </c>
      <c r="D5418" s="45">
        <v>4</v>
      </c>
    </row>
    <row r="5419" spans="1:4" ht="25.5" x14ac:dyDescent="0.25">
      <c r="A5419" s="23">
        <v>5414</v>
      </c>
      <c r="B5419" s="11" t="s">
        <v>4380</v>
      </c>
      <c r="C5419" s="23" t="s">
        <v>11049</v>
      </c>
      <c r="D5419" s="45">
        <v>4</v>
      </c>
    </row>
    <row r="5420" spans="1:4" x14ac:dyDescent="0.25">
      <c r="A5420" s="23">
        <v>5415</v>
      </c>
      <c r="B5420" s="11" t="s">
        <v>4381</v>
      </c>
      <c r="C5420" s="23" t="s">
        <v>11049</v>
      </c>
      <c r="D5420" s="45">
        <v>4</v>
      </c>
    </row>
    <row r="5421" spans="1:4" x14ac:dyDescent="0.25">
      <c r="A5421" s="23">
        <v>5416</v>
      </c>
      <c r="B5421" s="11" t="s">
        <v>4382</v>
      </c>
      <c r="C5421" s="23" t="s">
        <v>11049</v>
      </c>
      <c r="D5421" s="45">
        <v>4</v>
      </c>
    </row>
    <row r="5422" spans="1:4" ht="25.5" x14ac:dyDescent="0.25">
      <c r="A5422" s="23">
        <v>5417</v>
      </c>
      <c r="B5422" s="11" t="s">
        <v>4383</v>
      </c>
      <c r="C5422" s="23" t="s">
        <v>11049</v>
      </c>
      <c r="D5422" s="45">
        <v>4</v>
      </c>
    </row>
    <row r="5423" spans="1:4" x14ac:dyDescent="0.25">
      <c r="A5423" s="23">
        <v>5418</v>
      </c>
      <c r="B5423" s="11" t="s">
        <v>4384</v>
      </c>
      <c r="C5423" s="23" t="s">
        <v>11049</v>
      </c>
      <c r="D5423" s="45">
        <v>4</v>
      </c>
    </row>
    <row r="5424" spans="1:4" ht="25.5" x14ac:dyDescent="0.25">
      <c r="A5424" s="23">
        <v>5419</v>
      </c>
      <c r="B5424" s="11" t="s">
        <v>4385</v>
      </c>
      <c r="C5424" s="23" t="s">
        <v>11049</v>
      </c>
      <c r="D5424" s="45">
        <v>4</v>
      </c>
    </row>
    <row r="5425" spans="1:4" x14ac:dyDescent="0.25">
      <c r="A5425" s="23">
        <v>5420</v>
      </c>
      <c r="B5425" s="11" t="s">
        <v>4386</v>
      </c>
      <c r="C5425" s="23" t="s">
        <v>11049</v>
      </c>
      <c r="D5425" s="45">
        <v>4</v>
      </c>
    </row>
    <row r="5426" spans="1:4" x14ac:dyDescent="0.25">
      <c r="A5426" s="23">
        <v>5421</v>
      </c>
      <c r="B5426" s="11" t="s">
        <v>4387</v>
      </c>
      <c r="C5426" s="23" t="s">
        <v>11049</v>
      </c>
      <c r="D5426" s="45">
        <v>4</v>
      </c>
    </row>
    <row r="5427" spans="1:4" x14ac:dyDescent="0.25">
      <c r="A5427" s="23">
        <v>5422</v>
      </c>
      <c r="B5427" s="11" t="s">
        <v>4388</v>
      </c>
      <c r="C5427" s="23" t="s">
        <v>11049</v>
      </c>
      <c r="D5427" s="45">
        <v>4</v>
      </c>
    </row>
    <row r="5428" spans="1:4" ht="25.5" x14ac:dyDescent="0.25">
      <c r="A5428" s="23">
        <v>5423</v>
      </c>
      <c r="B5428" s="11" t="s">
        <v>4389</v>
      </c>
      <c r="C5428" s="23" t="s">
        <v>11049</v>
      </c>
      <c r="D5428" s="45">
        <v>4</v>
      </c>
    </row>
    <row r="5429" spans="1:4" x14ac:dyDescent="0.25">
      <c r="A5429" s="23">
        <v>5424</v>
      </c>
      <c r="B5429" s="11" t="s">
        <v>4390</v>
      </c>
      <c r="C5429" s="23" t="s">
        <v>11049</v>
      </c>
      <c r="D5429" s="45">
        <v>4</v>
      </c>
    </row>
    <row r="5430" spans="1:4" x14ac:dyDescent="0.25">
      <c r="A5430" s="23">
        <v>5425</v>
      </c>
      <c r="B5430" s="11" t="s">
        <v>4391</v>
      </c>
      <c r="C5430" s="23" t="s">
        <v>11049</v>
      </c>
      <c r="D5430" s="45">
        <v>4</v>
      </c>
    </row>
    <row r="5431" spans="1:4" ht="25.5" x14ac:dyDescent="0.25">
      <c r="A5431" s="23">
        <v>5426</v>
      </c>
      <c r="B5431" s="11" t="s">
        <v>4392</v>
      </c>
      <c r="C5431" s="23" t="s">
        <v>11049</v>
      </c>
      <c r="D5431" s="45">
        <v>4</v>
      </c>
    </row>
    <row r="5432" spans="1:4" ht="25.5" x14ac:dyDescent="0.25">
      <c r="A5432" s="23">
        <v>5427</v>
      </c>
      <c r="B5432" s="11" t="s">
        <v>4393</v>
      </c>
      <c r="C5432" s="23" t="s">
        <v>11049</v>
      </c>
      <c r="D5432" s="45">
        <v>4</v>
      </c>
    </row>
    <row r="5433" spans="1:4" ht="25.5" x14ac:dyDescent="0.25">
      <c r="A5433" s="23">
        <v>5428</v>
      </c>
      <c r="B5433" s="11" t="s">
        <v>4394</v>
      </c>
      <c r="C5433" s="23" t="s">
        <v>11049</v>
      </c>
      <c r="D5433" s="45">
        <v>4</v>
      </c>
    </row>
    <row r="5434" spans="1:4" x14ac:dyDescent="0.25">
      <c r="A5434" s="23">
        <v>5429</v>
      </c>
      <c r="B5434" s="11" t="s">
        <v>4395</v>
      </c>
      <c r="C5434" s="23" t="s">
        <v>11049</v>
      </c>
      <c r="D5434" s="45">
        <v>4</v>
      </c>
    </row>
    <row r="5435" spans="1:4" x14ac:dyDescent="0.25">
      <c r="A5435" s="23">
        <v>5430</v>
      </c>
      <c r="B5435" s="11" t="s">
        <v>4396</v>
      </c>
      <c r="C5435" s="23" t="s">
        <v>11049</v>
      </c>
      <c r="D5435" s="45">
        <v>4</v>
      </c>
    </row>
    <row r="5436" spans="1:4" x14ac:dyDescent="0.25">
      <c r="A5436" s="23">
        <v>5431</v>
      </c>
      <c r="B5436" s="11" t="s">
        <v>4397</v>
      </c>
      <c r="C5436" s="23" t="s">
        <v>11049</v>
      </c>
      <c r="D5436" s="45">
        <v>4</v>
      </c>
    </row>
    <row r="5437" spans="1:4" x14ac:dyDescent="0.25">
      <c r="A5437" s="23">
        <v>5432</v>
      </c>
      <c r="B5437" s="11" t="s">
        <v>4398</v>
      </c>
      <c r="C5437" s="23" t="s">
        <v>11049</v>
      </c>
      <c r="D5437" s="45">
        <v>3</v>
      </c>
    </row>
    <row r="5438" spans="1:4" x14ac:dyDescent="0.25">
      <c r="A5438" s="23">
        <v>5433</v>
      </c>
      <c r="B5438" s="11" t="s">
        <v>4399</v>
      </c>
      <c r="C5438" s="23" t="s">
        <v>11049</v>
      </c>
      <c r="D5438" s="45">
        <v>3</v>
      </c>
    </row>
    <row r="5439" spans="1:4" ht="25.5" x14ac:dyDescent="0.25">
      <c r="A5439" s="23">
        <v>5434</v>
      </c>
      <c r="B5439" s="11" t="s">
        <v>4400</v>
      </c>
      <c r="C5439" s="23" t="s">
        <v>11049</v>
      </c>
      <c r="D5439" s="45">
        <v>2</v>
      </c>
    </row>
    <row r="5440" spans="1:4" ht="25.5" x14ac:dyDescent="0.25">
      <c r="A5440" s="23">
        <v>5435</v>
      </c>
      <c r="B5440" s="11" t="s">
        <v>4401</v>
      </c>
      <c r="C5440" s="23" t="s">
        <v>11049</v>
      </c>
      <c r="D5440" s="45">
        <v>2</v>
      </c>
    </row>
    <row r="5441" spans="1:4" ht="25.5" x14ac:dyDescent="0.25">
      <c r="A5441" s="23">
        <v>5436</v>
      </c>
      <c r="B5441" s="11" t="s">
        <v>4402</v>
      </c>
      <c r="C5441" s="23" t="s">
        <v>11049</v>
      </c>
      <c r="D5441" s="45">
        <v>2</v>
      </c>
    </row>
    <row r="5442" spans="1:4" x14ac:dyDescent="0.25">
      <c r="A5442" s="23">
        <v>5437</v>
      </c>
      <c r="B5442" s="11" t="s">
        <v>4403</v>
      </c>
      <c r="C5442" s="23" t="s">
        <v>11049</v>
      </c>
      <c r="D5442" s="45">
        <v>2</v>
      </c>
    </row>
    <row r="5443" spans="1:4" ht="25.5" x14ac:dyDescent="0.25">
      <c r="A5443" s="23">
        <v>5438</v>
      </c>
      <c r="B5443" s="11" t="s">
        <v>4404</v>
      </c>
      <c r="C5443" s="23" t="s">
        <v>11049</v>
      </c>
      <c r="D5443" s="45">
        <v>2</v>
      </c>
    </row>
    <row r="5444" spans="1:4" ht="25.5" x14ac:dyDescent="0.25">
      <c r="A5444" s="23">
        <v>5439</v>
      </c>
      <c r="B5444" s="11" t="s">
        <v>4405</v>
      </c>
      <c r="C5444" s="23" t="s">
        <v>11049</v>
      </c>
      <c r="D5444" s="45">
        <v>2</v>
      </c>
    </row>
    <row r="5445" spans="1:4" ht="25.5" x14ac:dyDescent="0.25">
      <c r="A5445" s="23">
        <v>5440</v>
      </c>
      <c r="B5445" s="11" t="s">
        <v>4406</v>
      </c>
      <c r="C5445" s="23" t="s">
        <v>11049</v>
      </c>
      <c r="D5445" s="45">
        <v>2</v>
      </c>
    </row>
    <row r="5446" spans="1:4" x14ac:dyDescent="0.25">
      <c r="A5446" s="23">
        <v>5441</v>
      </c>
      <c r="B5446" s="11" t="s">
        <v>4407</v>
      </c>
      <c r="C5446" s="23" t="s">
        <v>11049</v>
      </c>
      <c r="D5446" s="45">
        <v>2</v>
      </c>
    </row>
    <row r="5447" spans="1:4" ht="25.5" x14ac:dyDescent="0.25">
      <c r="A5447" s="23">
        <v>5442</v>
      </c>
      <c r="B5447" s="11" t="s">
        <v>4408</v>
      </c>
      <c r="C5447" s="23" t="s">
        <v>11049</v>
      </c>
      <c r="D5447" s="45">
        <v>2</v>
      </c>
    </row>
    <row r="5448" spans="1:4" x14ac:dyDescent="0.25">
      <c r="A5448" s="23">
        <v>5443</v>
      </c>
      <c r="B5448" s="11" t="s">
        <v>4409</v>
      </c>
      <c r="C5448" s="23" t="s">
        <v>11049</v>
      </c>
      <c r="D5448" s="45">
        <v>2</v>
      </c>
    </row>
    <row r="5449" spans="1:4" ht="25.5" x14ac:dyDescent="0.25">
      <c r="A5449" s="23">
        <v>5444</v>
      </c>
      <c r="B5449" s="11" t="s">
        <v>4410</v>
      </c>
      <c r="C5449" s="23" t="s">
        <v>11049</v>
      </c>
      <c r="D5449" s="45">
        <v>2</v>
      </c>
    </row>
    <row r="5450" spans="1:4" ht="25.5" x14ac:dyDescent="0.25">
      <c r="A5450" s="23">
        <v>5445</v>
      </c>
      <c r="B5450" s="11" t="s">
        <v>4411</v>
      </c>
      <c r="C5450" s="23" t="s">
        <v>11049</v>
      </c>
      <c r="D5450" s="45">
        <v>2</v>
      </c>
    </row>
    <row r="5451" spans="1:4" ht="25.5" x14ac:dyDescent="0.25">
      <c r="A5451" s="23">
        <v>5446</v>
      </c>
      <c r="B5451" s="11" t="s">
        <v>4412</v>
      </c>
      <c r="C5451" s="23" t="s">
        <v>11049</v>
      </c>
      <c r="D5451" s="45">
        <v>2</v>
      </c>
    </row>
    <row r="5452" spans="1:4" ht="25.5" x14ac:dyDescent="0.25">
      <c r="A5452" s="23">
        <v>5447</v>
      </c>
      <c r="B5452" s="11" t="s">
        <v>4413</v>
      </c>
      <c r="C5452" s="23" t="s">
        <v>11049</v>
      </c>
      <c r="D5452" s="45">
        <v>2</v>
      </c>
    </row>
    <row r="5453" spans="1:4" ht="25.5" x14ac:dyDescent="0.25">
      <c r="A5453" s="23">
        <v>5448</v>
      </c>
      <c r="B5453" s="11" t="s">
        <v>4414</v>
      </c>
      <c r="C5453" s="23" t="s">
        <v>11049</v>
      </c>
      <c r="D5453" s="45">
        <v>2</v>
      </c>
    </row>
    <row r="5454" spans="1:4" x14ac:dyDescent="0.25">
      <c r="A5454" s="23">
        <v>5449</v>
      </c>
      <c r="B5454" s="11" t="s">
        <v>4415</v>
      </c>
      <c r="C5454" s="23" t="s">
        <v>11049</v>
      </c>
      <c r="D5454" s="45">
        <v>2</v>
      </c>
    </row>
    <row r="5455" spans="1:4" ht="25.5" x14ac:dyDescent="0.25">
      <c r="A5455" s="23">
        <v>5450</v>
      </c>
      <c r="B5455" s="11" t="s">
        <v>4416</v>
      </c>
      <c r="C5455" s="23" t="s">
        <v>11049</v>
      </c>
      <c r="D5455" s="45">
        <v>2</v>
      </c>
    </row>
    <row r="5456" spans="1:4" x14ac:dyDescent="0.25">
      <c r="A5456" s="23">
        <v>5451</v>
      </c>
      <c r="B5456" s="11" t="s">
        <v>4417</v>
      </c>
      <c r="C5456" s="23" t="s">
        <v>11049</v>
      </c>
      <c r="D5456" s="45">
        <v>2</v>
      </c>
    </row>
    <row r="5457" spans="1:4" ht="25.5" x14ac:dyDescent="0.25">
      <c r="A5457" s="23">
        <v>5452</v>
      </c>
      <c r="B5457" s="11" t="s">
        <v>4418</v>
      </c>
      <c r="C5457" s="23" t="s">
        <v>11049</v>
      </c>
      <c r="D5457" s="45">
        <v>2</v>
      </c>
    </row>
    <row r="5458" spans="1:4" x14ac:dyDescent="0.25">
      <c r="A5458" s="23">
        <v>5453</v>
      </c>
      <c r="B5458" s="11" t="s">
        <v>4419</v>
      </c>
      <c r="C5458" s="23" t="s">
        <v>11049</v>
      </c>
      <c r="D5458" s="45">
        <v>2</v>
      </c>
    </row>
    <row r="5459" spans="1:4" ht="25.5" x14ac:dyDescent="0.25">
      <c r="A5459" s="23">
        <v>5454</v>
      </c>
      <c r="B5459" s="11" t="s">
        <v>4420</v>
      </c>
      <c r="C5459" s="23" t="s">
        <v>11049</v>
      </c>
      <c r="D5459" s="45">
        <v>2</v>
      </c>
    </row>
    <row r="5460" spans="1:4" ht="25.5" x14ac:dyDescent="0.25">
      <c r="A5460" s="23">
        <v>5455</v>
      </c>
      <c r="B5460" s="11" t="s">
        <v>4421</v>
      </c>
      <c r="C5460" s="23" t="s">
        <v>11049</v>
      </c>
      <c r="D5460" s="45">
        <v>2</v>
      </c>
    </row>
    <row r="5461" spans="1:4" ht="25.5" x14ac:dyDescent="0.25">
      <c r="A5461" s="23">
        <v>5456</v>
      </c>
      <c r="B5461" s="11" t="s">
        <v>4422</v>
      </c>
      <c r="C5461" s="23" t="s">
        <v>11049</v>
      </c>
      <c r="D5461" s="45">
        <v>2</v>
      </c>
    </row>
    <row r="5462" spans="1:4" x14ac:dyDescent="0.25">
      <c r="A5462" s="23">
        <v>5457</v>
      </c>
      <c r="B5462" s="11" t="s">
        <v>4423</v>
      </c>
      <c r="C5462" s="23" t="s">
        <v>11049</v>
      </c>
      <c r="D5462" s="45">
        <v>2</v>
      </c>
    </row>
    <row r="5463" spans="1:4" x14ac:dyDescent="0.25">
      <c r="A5463" s="23">
        <v>5458</v>
      </c>
      <c r="B5463" s="11" t="s">
        <v>4424</v>
      </c>
      <c r="C5463" s="23" t="s">
        <v>11049</v>
      </c>
      <c r="D5463" s="45">
        <v>2</v>
      </c>
    </row>
    <row r="5464" spans="1:4" ht="25.5" x14ac:dyDescent="0.25">
      <c r="A5464" s="23">
        <v>5459</v>
      </c>
      <c r="B5464" s="11" t="s">
        <v>4425</v>
      </c>
      <c r="C5464" s="23" t="s">
        <v>11049</v>
      </c>
      <c r="D5464" s="45">
        <v>2</v>
      </c>
    </row>
    <row r="5465" spans="1:4" ht="25.5" x14ac:dyDescent="0.25">
      <c r="A5465" s="23">
        <v>5460</v>
      </c>
      <c r="B5465" s="11" t="s">
        <v>4426</v>
      </c>
      <c r="C5465" s="23" t="s">
        <v>11049</v>
      </c>
      <c r="D5465" s="45">
        <v>2</v>
      </c>
    </row>
    <row r="5466" spans="1:4" x14ac:dyDescent="0.25">
      <c r="A5466" s="23">
        <v>5461</v>
      </c>
      <c r="B5466" s="11" t="s">
        <v>4427</v>
      </c>
      <c r="C5466" s="23" t="s">
        <v>11049</v>
      </c>
      <c r="D5466" s="45">
        <v>2</v>
      </c>
    </row>
    <row r="5467" spans="1:4" x14ac:dyDescent="0.25">
      <c r="A5467" s="23">
        <v>5462</v>
      </c>
      <c r="B5467" s="11" t="s">
        <v>4428</v>
      </c>
      <c r="C5467" s="23" t="s">
        <v>11049</v>
      </c>
      <c r="D5467" s="45">
        <v>2</v>
      </c>
    </row>
    <row r="5468" spans="1:4" ht="25.5" x14ac:dyDescent="0.25">
      <c r="A5468" s="23">
        <v>5463</v>
      </c>
      <c r="B5468" s="11" t="s">
        <v>4429</v>
      </c>
      <c r="C5468" s="23" t="s">
        <v>11049</v>
      </c>
      <c r="D5468" s="45">
        <v>2</v>
      </c>
    </row>
    <row r="5469" spans="1:4" ht="25.5" x14ac:dyDescent="0.25">
      <c r="A5469" s="23">
        <v>5464</v>
      </c>
      <c r="B5469" s="11" t="s">
        <v>4430</v>
      </c>
      <c r="C5469" s="23" t="s">
        <v>11049</v>
      </c>
      <c r="D5469" s="45">
        <v>2</v>
      </c>
    </row>
    <row r="5470" spans="1:4" ht="25.5" x14ac:dyDescent="0.25">
      <c r="A5470" s="23">
        <v>5465</v>
      </c>
      <c r="B5470" s="11" t="s">
        <v>4431</v>
      </c>
      <c r="C5470" s="23" t="s">
        <v>11049</v>
      </c>
      <c r="D5470" s="45">
        <v>2</v>
      </c>
    </row>
    <row r="5471" spans="1:4" ht="25.5" x14ac:dyDescent="0.25">
      <c r="A5471" s="23">
        <v>5466</v>
      </c>
      <c r="B5471" s="11" t="s">
        <v>4432</v>
      </c>
      <c r="C5471" s="23" t="s">
        <v>11049</v>
      </c>
      <c r="D5471" s="45">
        <v>2</v>
      </c>
    </row>
    <row r="5472" spans="1:4" x14ac:dyDescent="0.25">
      <c r="A5472" s="23">
        <v>5467</v>
      </c>
      <c r="B5472" s="11" t="s">
        <v>4433</v>
      </c>
      <c r="C5472" s="23" t="s">
        <v>11049</v>
      </c>
      <c r="D5472" s="45">
        <v>2</v>
      </c>
    </row>
    <row r="5473" spans="1:4" x14ac:dyDescent="0.25">
      <c r="A5473" s="23">
        <v>5468</v>
      </c>
      <c r="B5473" s="11" t="s">
        <v>4434</v>
      </c>
      <c r="C5473" s="23" t="s">
        <v>11049</v>
      </c>
      <c r="D5473" s="45">
        <v>2</v>
      </c>
    </row>
    <row r="5474" spans="1:4" ht="25.5" x14ac:dyDescent="0.25">
      <c r="A5474" s="23">
        <v>5469</v>
      </c>
      <c r="B5474" s="11" t="s">
        <v>4435</v>
      </c>
      <c r="C5474" s="23" t="s">
        <v>11049</v>
      </c>
      <c r="D5474" s="45">
        <v>2</v>
      </c>
    </row>
    <row r="5475" spans="1:4" ht="25.5" x14ac:dyDescent="0.25">
      <c r="A5475" s="23">
        <v>5470</v>
      </c>
      <c r="B5475" s="11" t="s">
        <v>4436</v>
      </c>
      <c r="C5475" s="23" t="s">
        <v>11049</v>
      </c>
      <c r="D5475" s="45">
        <v>2</v>
      </c>
    </row>
    <row r="5476" spans="1:4" ht="25.5" x14ac:dyDescent="0.25">
      <c r="A5476" s="23">
        <v>5471</v>
      </c>
      <c r="B5476" s="11" t="s">
        <v>4437</v>
      </c>
      <c r="C5476" s="23" t="s">
        <v>11049</v>
      </c>
      <c r="D5476" s="45">
        <v>2</v>
      </c>
    </row>
    <row r="5477" spans="1:4" ht="25.5" x14ac:dyDescent="0.25">
      <c r="A5477" s="23">
        <v>5472</v>
      </c>
      <c r="B5477" s="11" t="s">
        <v>4438</v>
      </c>
      <c r="C5477" s="23" t="s">
        <v>11049</v>
      </c>
      <c r="D5477" s="45">
        <v>2</v>
      </c>
    </row>
    <row r="5478" spans="1:4" ht="25.5" x14ac:dyDescent="0.25">
      <c r="A5478" s="23">
        <v>5473</v>
      </c>
      <c r="B5478" s="11" t="s">
        <v>4439</v>
      </c>
      <c r="C5478" s="23" t="s">
        <v>11049</v>
      </c>
      <c r="D5478" s="45">
        <v>2</v>
      </c>
    </row>
    <row r="5479" spans="1:4" ht="25.5" x14ac:dyDescent="0.25">
      <c r="A5479" s="23">
        <v>5474</v>
      </c>
      <c r="B5479" s="11" t="s">
        <v>4440</v>
      </c>
      <c r="C5479" s="23" t="s">
        <v>11049</v>
      </c>
      <c r="D5479" s="45">
        <v>2</v>
      </c>
    </row>
    <row r="5480" spans="1:4" x14ac:dyDescent="0.25">
      <c r="A5480" s="23">
        <v>5475</v>
      </c>
      <c r="B5480" s="11" t="s">
        <v>4441</v>
      </c>
      <c r="C5480" s="23" t="s">
        <v>11049</v>
      </c>
      <c r="D5480" s="45">
        <v>2</v>
      </c>
    </row>
    <row r="5481" spans="1:4" x14ac:dyDescent="0.25">
      <c r="A5481" s="23">
        <v>5476</v>
      </c>
      <c r="B5481" s="11" t="s">
        <v>4442</v>
      </c>
      <c r="C5481" s="23" t="s">
        <v>11049</v>
      </c>
      <c r="D5481" s="45">
        <v>2</v>
      </c>
    </row>
    <row r="5482" spans="1:4" ht="25.5" x14ac:dyDescent="0.25">
      <c r="A5482" s="23">
        <v>5477</v>
      </c>
      <c r="B5482" s="11" t="s">
        <v>4443</v>
      </c>
      <c r="C5482" s="23" t="s">
        <v>11049</v>
      </c>
      <c r="D5482" s="45">
        <v>2</v>
      </c>
    </row>
    <row r="5483" spans="1:4" ht="25.5" x14ac:dyDescent="0.25">
      <c r="A5483" s="23">
        <v>5478</v>
      </c>
      <c r="B5483" s="11" t="s">
        <v>4444</v>
      </c>
      <c r="C5483" s="23" t="s">
        <v>11049</v>
      </c>
      <c r="D5483" s="45">
        <v>2</v>
      </c>
    </row>
    <row r="5484" spans="1:4" ht="25.5" x14ac:dyDescent="0.25">
      <c r="A5484" s="23">
        <v>5479</v>
      </c>
      <c r="B5484" s="11" t="s">
        <v>4445</v>
      </c>
      <c r="C5484" s="23" t="s">
        <v>11049</v>
      </c>
      <c r="D5484" s="45">
        <v>2</v>
      </c>
    </row>
    <row r="5485" spans="1:4" x14ac:dyDescent="0.25">
      <c r="A5485" s="23">
        <v>5480</v>
      </c>
      <c r="B5485" s="11" t="s">
        <v>4446</v>
      </c>
      <c r="C5485" s="23" t="s">
        <v>11049</v>
      </c>
      <c r="D5485" s="45">
        <v>2</v>
      </c>
    </row>
    <row r="5486" spans="1:4" ht="25.5" x14ac:dyDescent="0.25">
      <c r="A5486" s="23">
        <v>5481</v>
      </c>
      <c r="B5486" s="11" t="s">
        <v>4447</v>
      </c>
      <c r="C5486" s="23" t="s">
        <v>11049</v>
      </c>
      <c r="D5486" s="45">
        <v>2</v>
      </c>
    </row>
    <row r="5487" spans="1:4" x14ac:dyDescent="0.25">
      <c r="A5487" s="23">
        <v>5482</v>
      </c>
      <c r="B5487" s="11" t="s">
        <v>4448</v>
      </c>
      <c r="C5487" s="23" t="s">
        <v>11049</v>
      </c>
      <c r="D5487" s="45">
        <v>2</v>
      </c>
    </row>
    <row r="5488" spans="1:4" x14ac:dyDescent="0.25">
      <c r="A5488" s="23">
        <v>5483</v>
      </c>
      <c r="B5488" s="11" t="s">
        <v>4449</v>
      </c>
      <c r="C5488" s="23" t="s">
        <v>11049</v>
      </c>
      <c r="D5488" s="45">
        <v>2</v>
      </c>
    </row>
    <row r="5489" spans="1:4" ht="25.5" x14ac:dyDescent="0.25">
      <c r="A5489" s="23">
        <v>5484</v>
      </c>
      <c r="B5489" s="11" t="s">
        <v>4450</v>
      </c>
      <c r="C5489" s="23" t="s">
        <v>11049</v>
      </c>
      <c r="D5489" s="45">
        <v>2</v>
      </c>
    </row>
    <row r="5490" spans="1:4" x14ac:dyDescent="0.25">
      <c r="A5490" s="23">
        <v>5485</v>
      </c>
      <c r="B5490" s="11" t="s">
        <v>4451</v>
      </c>
      <c r="C5490" s="23" t="s">
        <v>11049</v>
      </c>
      <c r="D5490" s="45">
        <v>2</v>
      </c>
    </row>
    <row r="5491" spans="1:4" ht="25.5" x14ac:dyDescent="0.25">
      <c r="A5491" s="23">
        <v>5486</v>
      </c>
      <c r="B5491" s="11" t="s">
        <v>4452</v>
      </c>
      <c r="C5491" s="23" t="s">
        <v>11049</v>
      </c>
      <c r="D5491" s="45">
        <v>1</v>
      </c>
    </row>
    <row r="5492" spans="1:4" x14ac:dyDescent="0.25">
      <c r="A5492" s="23">
        <v>5487</v>
      </c>
      <c r="B5492" s="11" t="s">
        <v>4453</v>
      </c>
      <c r="C5492" s="23" t="s">
        <v>11049</v>
      </c>
      <c r="D5492" s="45">
        <v>1</v>
      </c>
    </row>
    <row r="5493" spans="1:4" x14ac:dyDescent="0.25">
      <c r="A5493" s="23">
        <v>5488</v>
      </c>
      <c r="B5493" s="11" t="s">
        <v>4454</v>
      </c>
      <c r="C5493" s="23" t="s">
        <v>11049</v>
      </c>
      <c r="D5493" s="45">
        <v>1</v>
      </c>
    </row>
    <row r="5494" spans="1:4" x14ac:dyDescent="0.25">
      <c r="A5494" s="23">
        <v>5489</v>
      </c>
      <c r="B5494" s="11" t="s">
        <v>4455</v>
      </c>
      <c r="C5494" s="23" t="s">
        <v>11049</v>
      </c>
      <c r="D5494" s="45">
        <v>1</v>
      </c>
    </row>
    <row r="5495" spans="1:4" x14ac:dyDescent="0.25">
      <c r="A5495" s="23">
        <v>5490</v>
      </c>
      <c r="B5495" s="11" t="s">
        <v>4456</v>
      </c>
      <c r="C5495" s="23" t="s">
        <v>11049</v>
      </c>
      <c r="D5495" s="45">
        <v>1</v>
      </c>
    </row>
    <row r="5496" spans="1:4" x14ac:dyDescent="0.25">
      <c r="A5496" s="23">
        <v>5491</v>
      </c>
      <c r="B5496" s="11" t="s">
        <v>4457</v>
      </c>
      <c r="C5496" s="23" t="s">
        <v>11049</v>
      </c>
      <c r="D5496" s="45">
        <v>1</v>
      </c>
    </row>
    <row r="5497" spans="1:4" ht="25.5" x14ac:dyDescent="0.25">
      <c r="A5497" s="23">
        <v>5492</v>
      </c>
      <c r="B5497" s="11" t="s">
        <v>4458</v>
      </c>
      <c r="C5497" s="23" t="s">
        <v>11049</v>
      </c>
      <c r="D5497" s="45">
        <v>1</v>
      </c>
    </row>
    <row r="5498" spans="1:4" ht="25.5" x14ac:dyDescent="0.25">
      <c r="A5498" s="23">
        <v>5493</v>
      </c>
      <c r="B5498" s="11" t="s">
        <v>4459</v>
      </c>
      <c r="C5498" s="23" t="s">
        <v>11049</v>
      </c>
      <c r="D5498" s="45">
        <v>4</v>
      </c>
    </row>
    <row r="5499" spans="1:4" ht="25.5" x14ac:dyDescent="0.25">
      <c r="A5499" s="23">
        <v>5494</v>
      </c>
      <c r="B5499" s="11" t="s">
        <v>4460</v>
      </c>
      <c r="C5499" s="23" t="s">
        <v>11049</v>
      </c>
      <c r="D5499" s="45">
        <v>4</v>
      </c>
    </row>
    <row r="5500" spans="1:4" ht="25.5" x14ac:dyDescent="0.25">
      <c r="A5500" s="23">
        <v>5495</v>
      </c>
      <c r="B5500" s="11" t="s">
        <v>4461</v>
      </c>
      <c r="C5500" s="23" t="s">
        <v>11049</v>
      </c>
      <c r="D5500" s="45">
        <v>4</v>
      </c>
    </row>
    <row r="5501" spans="1:4" ht="25.5" x14ac:dyDescent="0.25">
      <c r="A5501" s="23">
        <v>5496</v>
      </c>
      <c r="B5501" s="11" t="s">
        <v>4462</v>
      </c>
      <c r="C5501" s="23" t="s">
        <v>11049</v>
      </c>
      <c r="D5501" s="45">
        <v>4</v>
      </c>
    </row>
    <row r="5502" spans="1:4" ht="25.5" x14ac:dyDescent="0.25">
      <c r="A5502" s="23">
        <v>5497</v>
      </c>
      <c r="B5502" s="11" t="s">
        <v>4463</v>
      </c>
      <c r="C5502" s="23" t="s">
        <v>11049</v>
      </c>
      <c r="D5502" s="45">
        <v>4</v>
      </c>
    </row>
    <row r="5503" spans="1:4" ht="25.5" x14ac:dyDescent="0.25">
      <c r="A5503" s="23">
        <v>5498</v>
      </c>
      <c r="B5503" s="11" t="s">
        <v>4464</v>
      </c>
      <c r="C5503" s="23" t="s">
        <v>11049</v>
      </c>
      <c r="D5503" s="45">
        <v>4</v>
      </c>
    </row>
    <row r="5504" spans="1:4" ht="25.5" x14ac:dyDescent="0.25">
      <c r="A5504" s="23">
        <v>5499</v>
      </c>
      <c r="B5504" s="11" t="s">
        <v>4465</v>
      </c>
      <c r="C5504" s="23" t="s">
        <v>11049</v>
      </c>
      <c r="D5504" s="45">
        <v>3</v>
      </c>
    </row>
    <row r="5505" spans="1:4" ht="25.5" x14ac:dyDescent="0.25">
      <c r="A5505" s="23">
        <v>5500</v>
      </c>
      <c r="B5505" s="11" t="s">
        <v>4466</v>
      </c>
      <c r="C5505" s="23" t="s">
        <v>11049</v>
      </c>
      <c r="D5505" s="45">
        <v>2</v>
      </c>
    </row>
    <row r="5506" spans="1:4" ht="25.5" x14ac:dyDescent="0.25">
      <c r="A5506" s="23">
        <v>5501</v>
      </c>
      <c r="B5506" s="11" t="s">
        <v>4467</v>
      </c>
      <c r="C5506" s="23" t="s">
        <v>11049</v>
      </c>
      <c r="D5506" s="45">
        <v>2</v>
      </c>
    </row>
    <row r="5507" spans="1:4" ht="25.5" x14ac:dyDescent="0.25">
      <c r="A5507" s="23">
        <v>5502</v>
      </c>
      <c r="B5507" s="11" t="s">
        <v>4468</v>
      </c>
      <c r="C5507" s="23" t="s">
        <v>11049</v>
      </c>
      <c r="D5507" s="45">
        <v>2</v>
      </c>
    </row>
    <row r="5508" spans="1:4" x14ac:dyDescent="0.25">
      <c r="A5508" s="23">
        <v>5503</v>
      </c>
      <c r="B5508" s="11" t="s">
        <v>4469</v>
      </c>
      <c r="C5508" s="23" t="s">
        <v>11049</v>
      </c>
      <c r="D5508" s="45">
        <v>2</v>
      </c>
    </row>
    <row r="5509" spans="1:4" x14ac:dyDescent="0.25">
      <c r="A5509" s="23">
        <v>5504</v>
      </c>
      <c r="B5509" s="11" t="s">
        <v>4470</v>
      </c>
      <c r="C5509" s="23" t="s">
        <v>11049</v>
      </c>
      <c r="D5509" s="45">
        <v>2</v>
      </c>
    </row>
    <row r="5510" spans="1:4" x14ac:dyDescent="0.25">
      <c r="A5510" s="23">
        <v>5505</v>
      </c>
      <c r="B5510" s="11" t="s">
        <v>4471</v>
      </c>
      <c r="C5510" s="23" t="s">
        <v>11049</v>
      </c>
      <c r="D5510" s="45">
        <v>2</v>
      </c>
    </row>
    <row r="5511" spans="1:4" ht="25.5" x14ac:dyDescent="0.25">
      <c r="A5511" s="23">
        <v>5506</v>
      </c>
      <c r="B5511" s="11" t="s">
        <v>4472</v>
      </c>
      <c r="C5511" s="23" t="s">
        <v>11049</v>
      </c>
      <c r="D5511" s="45">
        <v>2</v>
      </c>
    </row>
    <row r="5512" spans="1:4" ht="25.5" x14ac:dyDescent="0.25">
      <c r="A5512" s="23">
        <v>5507</v>
      </c>
      <c r="B5512" s="11" t="s">
        <v>4473</v>
      </c>
      <c r="C5512" s="23" t="s">
        <v>11049</v>
      </c>
      <c r="D5512" s="45">
        <v>2</v>
      </c>
    </row>
    <row r="5513" spans="1:4" ht="25.5" x14ac:dyDescent="0.25">
      <c r="A5513" s="23">
        <v>5508</v>
      </c>
      <c r="B5513" s="11" t="s">
        <v>4474</v>
      </c>
      <c r="C5513" s="23" t="s">
        <v>11049</v>
      </c>
      <c r="D5513" s="45">
        <v>2</v>
      </c>
    </row>
    <row r="5514" spans="1:4" x14ac:dyDescent="0.25">
      <c r="A5514" s="23">
        <v>5509</v>
      </c>
      <c r="B5514" s="11" t="s">
        <v>4475</v>
      </c>
      <c r="C5514" s="23" t="s">
        <v>11049</v>
      </c>
      <c r="D5514" s="45">
        <v>2</v>
      </c>
    </row>
    <row r="5515" spans="1:4" ht="25.5" x14ac:dyDescent="0.25">
      <c r="A5515" s="23">
        <v>5510</v>
      </c>
      <c r="B5515" s="11" t="s">
        <v>4476</v>
      </c>
      <c r="C5515" s="23" t="s">
        <v>11049</v>
      </c>
      <c r="D5515" s="45">
        <v>2</v>
      </c>
    </row>
    <row r="5516" spans="1:4" x14ac:dyDescent="0.25">
      <c r="A5516" s="23">
        <v>5511</v>
      </c>
      <c r="B5516" s="11" t="s">
        <v>4477</v>
      </c>
      <c r="C5516" s="23" t="s">
        <v>11049</v>
      </c>
      <c r="D5516" s="45">
        <v>2</v>
      </c>
    </row>
    <row r="5517" spans="1:4" ht="25.5" x14ac:dyDescent="0.25">
      <c r="A5517" s="23">
        <v>5512</v>
      </c>
      <c r="B5517" s="11" t="s">
        <v>4478</v>
      </c>
      <c r="C5517" s="23" t="s">
        <v>11049</v>
      </c>
      <c r="D5517" s="45">
        <v>2</v>
      </c>
    </row>
    <row r="5518" spans="1:4" x14ac:dyDescent="0.25">
      <c r="A5518" s="23">
        <v>5513</v>
      </c>
      <c r="B5518" s="11" t="s">
        <v>4479</v>
      </c>
      <c r="C5518" s="23" t="s">
        <v>11049</v>
      </c>
      <c r="D5518" s="45">
        <v>2</v>
      </c>
    </row>
    <row r="5519" spans="1:4" ht="25.5" x14ac:dyDescent="0.25">
      <c r="A5519" s="23">
        <v>5514</v>
      </c>
      <c r="B5519" s="11" t="s">
        <v>4480</v>
      </c>
      <c r="C5519" s="23" t="s">
        <v>11049</v>
      </c>
      <c r="D5519" s="45">
        <v>2</v>
      </c>
    </row>
    <row r="5520" spans="1:4" ht="25.5" x14ac:dyDescent="0.25">
      <c r="A5520" s="23">
        <v>5515</v>
      </c>
      <c r="B5520" s="11" t="s">
        <v>4481</v>
      </c>
      <c r="C5520" s="23" t="s">
        <v>11049</v>
      </c>
      <c r="D5520" s="45">
        <v>2</v>
      </c>
    </row>
    <row r="5521" spans="1:4" ht="25.5" x14ac:dyDescent="0.25">
      <c r="A5521" s="23">
        <v>5516</v>
      </c>
      <c r="B5521" s="11" t="s">
        <v>4482</v>
      </c>
      <c r="C5521" s="23" t="s">
        <v>11049</v>
      </c>
      <c r="D5521" s="45">
        <v>2</v>
      </c>
    </row>
    <row r="5522" spans="1:4" ht="25.5" x14ac:dyDescent="0.25">
      <c r="A5522" s="23">
        <v>5517</v>
      </c>
      <c r="B5522" s="11" t="s">
        <v>4483</v>
      </c>
      <c r="C5522" s="23" t="s">
        <v>11049</v>
      </c>
      <c r="D5522" s="45">
        <v>2</v>
      </c>
    </row>
    <row r="5523" spans="1:4" x14ac:dyDescent="0.25">
      <c r="A5523" s="23">
        <v>5518</v>
      </c>
      <c r="B5523" s="11" t="s">
        <v>4484</v>
      </c>
      <c r="C5523" s="23" t="s">
        <v>11049</v>
      </c>
      <c r="D5523" s="45">
        <v>2</v>
      </c>
    </row>
    <row r="5524" spans="1:4" ht="25.5" x14ac:dyDescent="0.25">
      <c r="A5524" s="23">
        <v>5519</v>
      </c>
      <c r="B5524" s="11" t="s">
        <v>4485</v>
      </c>
      <c r="C5524" s="23" t="s">
        <v>11049</v>
      </c>
      <c r="D5524" s="45">
        <v>2</v>
      </c>
    </row>
    <row r="5525" spans="1:4" ht="25.5" x14ac:dyDescent="0.25">
      <c r="A5525" s="23">
        <v>5520</v>
      </c>
      <c r="B5525" s="11" t="s">
        <v>4486</v>
      </c>
      <c r="C5525" s="23" t="s">
        <v>11049</v>
      </c>
      <c r="D5525" s="45">
        <v>2</v>
      </c>
    </row>
    <row r="5526" spans="1:4" ht="25.5" x14ac:dyDescent="0.25">
      <c r="A5526" s="23">
        <v>5521</v>
      </c>
      <c r="B5526" s="11" t="s">
        <v>4487</v>
      </c>
      <c r="C5526" s="23" t="s">
        <v>11049</v>
      </c>
      <c r="D5526" s="45">
        <v>2</v>
      </c>
    </row>
    <row r="5527" spans="1:4" x14ac:dyDescent="0.25">
      <c r="A5527" s="23">
        <v>5522</v>
      </c>
      <c r="B5527" s="11" t="s">
        <v>4488</v>
      </c>
      <c r="C5527" s="23" t="s">
        <v>11049</v>
      </c>
      <c r="D5527" s="45">
        <v>2</v>
      </c>
    </row>
    <row r="5528" spans="1:4" ht="25.5" x14ac:dyDescent="0.25">
      <c r="A5528" s="23">
        <v>5523</v>
      </c>
      <c r="B5528" s="11" t="s">
        <v>4489</v>
      </c>
      <c r="C5528" s="23" t="s">
        <v>11049</v>
      </c>
      <c r="D5528" s="45">
        <v>2</v>
      </c>
    </row>
    <row r="5529" spans="1:4" ht="25.5" x14ac:dyDescent="0.25">
      <c r="A5529" s="23">
        <v>5524</v>
      </c>
      <c r="B5529" s="11" t="s">
        <v>4490</v>
      </c>
      <c r="C5529" s="23" t="s">
        <v>11049</v>
      </c>
      <c r="D5529" s="45">
        <v>2</v>
      </c>
    </row>
    <row r="5530" spans="1:4" ht="25.5" x14ac:dyDescent="0.25">
      <c r="A5530" s="23">
        <v>5525</v>
      </c>
      <c r="B5530" s="11" t="s">
        <v>4491</v>
      </c>
      <c r="C5530" s="23" t="s">
        <v>11049</v>
      </c>
      <c r="D5530" s="45">
        <v>2</v>
      </c>
    </row>
    <row r="5531" spans="1:4" ht="25.5" x14ac:dyDescent="0.25">
      <c r="A5531" s="23">
        <v>5526</v>
      </c>
      <c r="B5531" s="11" t="s">
        <v>4492</v>
      </c>
      <c r="C5531" s="23" t="s">
        <v>11049</v>
      </c>
      <c r="D5531" s="45">
        <v>2</v>
      </c>
    </row>
    <row r="5532" spans="1:4" ht="25.5" x14ac:dyDescent="0.25">
      <c r="A5532" s="23">
        <v>5527</v>
      </c>
      <c r="B5532" s="11" t="s">
        <v>4493</v>
      </c>
      <c r="C5532" s="23" t="s">
        <v>11049</v>
      </c>
      <c r="D5532" s="45">
        <v>2</v>
      </c>
    </row>
    <row r="5533" spans="1:4" ht="25.5" x14ac:dyDescent="0.25">
      <c r="A5533" s="23">
        <v>5528</v>
      </c>
      <c r="B5533" s="11" t="s">
        <v>4494</v>
      </c>
      <c r="C5533" s="23" t="s">
        <v>11049</v>
      </c>
      <c r="D5533" s="45">
        <v>2</v>
      </c>
    </row>
    <row r="5534" spans="1:4" ht="25.5" x14ac:dyDescent="0.25">
      <c r="A5534" s="23">
        <v>5529</v>
      </c>
      <c r="B5534" s="11" t="s">
        <v>4495</v>
      </c>
      <c r="C5534" s="23" t="s">
        <v>11049</v>
      </c>
      <c r="D5534" s="45">
        <v>2</v>
      </c>
    </row>
    <row r="5535" spans="1:4" x14ac:dyDescent="0.25">
      <c r="A5535" s="23">
        <v>5530</v>
      </c>
      <c r="B5535" s="11" t="s">
        <v>4496</v>
      </c>
      <c r="C5535" s="23" t="s">
        <v>11049</v>
      </c>
      <c r="D5535" s="45">
        <v>2</v>
      </c>
    </row>
    <row r="5536" spans="1:4" x14ac:dyDescent="0.25">
      <c r="A5536" s="23">
        <v>5531</v>
      </c>
      <c r="B5536" s="11" t="s">
        <v>4497</v>
      </c>
      <c r="C5536" s="23" t="s">
        <v>11049</v>
      </c>
      <c r="D5536" s="45">
        <v>2</v>
      </c>
    </row>
    <row r="5537" spans="1:4" ht="25.5" x14ac:dyDescent="0.25">
      <c r="A5537" s="23">
        <v>5532</v>
      </c>
      <c r="B5537" s="11" t="s">
        <v>4498</v>
      </c>
      <c r="C5537" s="23" t="s">
        <v>11049</v>
      </c>
      <c r="D5537" s="45">
        <v>2</v>
      </c>
    </row>
    <row r="5538" spans="1:4" ht="25.5" x14ac:dyDescent="0.25">
      <c r="A5538" s="23">
        <v>5533</v>
      </c>
      <c r="B5538" s="11" t="s">
        <v>4499</v>
      </c>
      <c r="C5538" s="23" t="s">
        <v>11049</v>
      </c>
      <c r="D5538" s="45">
        <v>1</v>
      </c>
    </row>
    <row r="5539" spans="1:4" ht="25.5" x14ac:dyDescent="0.25">
      <c r="A5539" s="23">
        <v>5534</v>
      </c>
      <c r="B5539" s="11" t="s">
        <v>4500</v>
      </c>
      <c r="C5539" s="23" t="s">
        <v>11049</v>
      </c>
      <c r="D5539" s="45">
        <v>1</v>
      </c>
    </row>
    <row r="5540" spans="1:4" ht="25.5" x14ac:dyDescent="0.25">
      <c r="A5540" s="23">
        <v>5535</v>
      </c>
      <c r="B5540" s="11" t="s">
        <v>4501</v>
      </c>
      <c r="C5540" s="23" t="s">
        <v>11049</v>
      </c>
      <c r="D5540" s="45">
        <v>1</v>
      </c>
    </row>
    <row r="5541" spans="1:4" x14ac:dyDescent="0.25">
      <c r="A5541" s="23">
        <v>5536</v>
      </c>
      <c r="B5541" s="11" t="s">
        <v>4502</v>
      </c>
      <c r="C5541" s="23" t="s">
        <v>11049</v>
      </c>
      <c r="D5541" s="45">
        <v>1</v>
      </c>
    </row>
    <row r="5542" spans="1:4" x14ac:dyDescent="0.25">
      <c r="A5542" s="23">
        <v>5537</v>
      </c>
      <c r="B5542" s="11" t="s">
        <v>4503</v>
      </c>
      <c r="C5542" s="23" t="s">
        <v>11049</v>
      </c>
      <c r="D5542" s="45">
        <v>2</v>
      </c>
    </row>
    <row r="5543" spans="1:4" ht="25.5" x14ac:dyDescent="0.25">
      <c r="A5543" s="23">
        <v>5538</v>
      </c>
      <c r="B5543" s="11" t="s">
        <v>4504</v>
      </c>
      <c r="C5543" s="23" t="s">
        <v>11049</v>
      </c>
      <c r="D5543" s="45">
        <v>4</v>
      </c>
    </row>
    <row r="5544" spans="1:4" x14ac:dyDescent="0.25">
      <c r="A5544" s="23">
        <v>5539</v>
      </c>
      <c r="B5544" s="11" t="s">
        <v>4505</v>
      </c>
      <c r="C5544" s="23" t="s">
        <v>11049</v>
      </c>
      <c r="D5544" s="45">
        <v>4</v>
      </c>
    </row>
    <row r="5545" spans="1:4" x14ac:dyDescent="0.25">
      <c r="A5545" s="23">
        <v>5540</v>
      </c>
      <c r="B5545" s="11" t="s">
        <v>4506</v>
      </c>
      <c r="C5545" s="23" t="s">
        <v>11049</v>
      </c>
      <c r="D5545" s="45">
        <v>4</v>
      </c>
    </row>
    <row r="5546" spans="1:4" x14ac:dyDescent="0.25">
      <c r="A5546" s="23">
        <v>5541</v>
      </c>
      <c r="B5546" s="11" t="s">
        <v>4507</v>
      </c>
      <c r="C5546" s="23" t="s">
        <v>11049</v>
      </c>
      <c r="D5546" s="45">
        <v>4</v>
      </c>
    </row>
    <row r="5547" spans="1:4" ht="25.5" x14ac:dyDescent="0.25">
      <c r="A5547" s="23">
        <v>5542</v>
      </c>
      <c r="B5547" s="11" t="s">
        <v>4508</v>
      </c>
      <c r="C5547" s="23" t="s">
        <v>11049</v>
      </c>
      <c r="D5547" s="45">
        <v>4</v>
      </c>
    </row>
    <row r="5548" spans="1:4" ht="25.5" x14ac:dyDescent="0.25">
      <c r="A5548" s="23">
        <v>5543</v>
      </c>
      <c r="B5548" s="11" t="s">
        <v>4509</v>
      </c>
      <c r="C5548" s="23" t="s">
        <v>11049</v>
      </c>
      <c r="D5548" s="45">
        <v>4</v>
      </c>
    </row>
    <row r="5549" spans="1:4" ht="25.5" x14ac:dyDescent="0.25">
      <c r="A5549" s="23">
        <v>5544</v>
      </c>
      <c r="B5549" s="11" t="s">
        <v>4510</v>
      </c>
      <c r="C5549" s="23" t="s">
        <v>11049</v>
      </c>
      <c r="D5549" s="45">
        <v>4</v>
      </c>
    </row>
    <row r="5550" spans="1:4" x14ac:dyDescent="0.25">
      <c r="A5550" s="23">
        <v>5545</v>
      </c>
      <c r="B5550" s="11" t="s">
        <v>4511</v>
      </c>
      <c r="C5550" s="23" t="s">
        <v>11049</v>
      </c>
      <c r="D5550" s="45">
        <v>4</v>
      </c>
    </row>
    <row r="5551" spans="1:4" ht="25.5" x14ac:dyDescent="0.25">
      <c r="A5551" s="23">
        <v>5546</v>
      </c>
      <c r="B5551" s="11" t="s">
        <v>4512</v>
      </c>
      <c r="C5551" s="23" t="s">
        <v>11049</v>
      </c>
      <c r="D5551" s="45">
        <v>4</v>
      </c>
    </row>
    <row r="5552" spans="1:4" x14ac:dyDescent="0.25">
      <c r="A5552" s="23">
        <v>5547</v>
      </c>
      <c r="B5552" s="11" t="s">
        <v>4513</v>
      </c>
      <c r="C5552" s="23" t="s">
        <v>11049</v>
      </c>
      <c r="D5552" s="45">
        <v>4</v>
      </c>
    </row>
    <row r="5553" spans="1:4" ht="25.5" x14ac:dyDescent="0.25">
      <c r="A5553" s="23">
        <v>5548</v>
      </c>
      <c r="B5553" s="11" t="s">
        <v>4514</v>
      </c>
      <c r="C5553" s="23" t="s">
        <v>11049</v>
      </c>
      <c r="D5553" s="45">
        <v>4</v>
      </c>
    </row>
    <row r="5554" spans="1:4" x14ac:dyDescent="0.25">
      <c r="A5554" s="23">
        <v>5549</v>
      </c>
      <c r="B5554" s="11" t="s">
        <v>4515</v>
      </c>
      <c r="C5554" s="23" t="s">
        <v>11049</v>
      </c>
      <c r="D5554" s="45">
        <v>4</v>
      </c>
    </row>
    <row r="5555" spans="1:4" ht="25.5" x14ac:dyDescent="0.25">
      <c r="A5555" s="23">
        <v>5550</v>
      </c>
      <c r="B5555" s="11" t="s">
        <v>4516</v>
      </c>
      <c r="C5555" s="23" t="s">
        <v>11049</v>
      </c>
      <c r="D5555" s="45">
        <v>4</v>
      </c>
    </row>
    <row r="5556" spans="1:4" ht="25.5" x14ac:dyDescent="0.25">
      <c r="A5556" s="23">
        <v>5551</v>
      </c>
      <c r="B5556" s="11" t="s">
        <v>4517</v>
      </c>
      <c r="C5556" s="23" t="s">
        <v>11049</v>
      </c>
      <c r="D5556" s="45">
        <v>4</v>
      </c>
    </row>
    <row r="5557" spans="1:4" ht="25.5" x14ac:dyDescent="0.25">
      <c r="A5557" s="23">
        <v>5552</v>
      </c>
      <c r="B5557" s="11" t="s">
        <v>4518</v>
      </c>
      <c r="C5557" s="23" t="s">
        <v>11049</v>
      </c>
      <c r="D5557" s="45">
        <v>4</v>
      </c>
    </row>
    <row r="5558" spans="1:4" x14ac:dyDescent="0.25">
      <c r="A5558" s="23">
        <v>5553</v>
      </c>
      <c r="B5558" s="11" t="s">
        <v>4519</v>
      </c>
      <c r="C5558" s="23" t="s">
        <v>11049</v>
      </c>
      <c r="D5558" s="45">
        <v>4</v>
      </c>
    </row>
    <row r="5559" spans="1:4" ht="25.5" x14ac:dyDescent="0.25">
      <c r="A5559" s="23">
        <v>5554</v>
      </c>
      <c r="B5559" s="11" t="s">
        <v>4520</v>
      </c>
      <c r="C5559" s="23" t="s">
        <v>11049</v>
      </c>
      <c r="D5559" s="45">
        <v>2</v>
      </c>
    </row>
    <row r="5560" spans="1:4" x14ac:dyDescent="0.25">
      <c r="A5560" s="23">
        <v>5555</v>
      </c>
      <c r="B5560" s="11" t="s">
        <v>4521</v>
      </c>
      <c r="C5560" s="23" t="s">
        <v>11049</v>
      </c>
      <c r="D5560" s="45">
        <v>2</v>
      </c>
    </row>
    <row r="5561" spans="1:4" ht="25.5" x14ac:dyDescent="0.25">
      <c r="A5561" s="23">
        <v>5556</v>
      </c>
      <c r="B5561" s="11" t="s">
        <v>4522</v>
      </c>
      <c r="C5561" s="23" t="s">
        <v>11049</v>
      </c>
      <c r="D5561" s="45">
        <v>2</v>
      </c>
    </row>
    <row r="5562" spans="1:4" ht="25.5" x14ac:dyDescent="0.25">
      <c r="A5562" s="23">
        <v>5557</v>
      </c>
      <c r="B5562" s="11" t="s">
        <v>4523</v>
      </c>
      <c r="C5562" s="23" t="s">
        <v>11049</v>
      </c>
      <c r="D5562" s="45">
        <v>2</v>
      </c>
    </row>
    <row r="5563" spans="1:4" ht="25.5" x14ac:dyDescent="0.25">
      <c r="A5563" s="23">
        <v>5558</v>
      </c>
      <c r="B5563" s="11" t="s">
        <v>4524</v>
      </c>
      <c r="C5563" s="23" t="s">
        <v>11049</v>
      </c>
      <c r="D5563" s="45">
        <v>2</v>
      </c>
    </row>
    <row r="5564" spans="1:4" ht="25.5" x14ac:dyDescent="0.25">
      <c r="A5564" s="23">
        <v>5559</v>
      </c>
      <c r="B5564" s="11" t="s">
        <v>4525</v>
      </c>
      <c r="C5564" s="23" t="s">
        <v>11049</v>
      </c>
      <c r="D5564" s="45">
        <v>2</v>
      </c>
    </row>
    <row r="5565" spans="1:4" ht="25.5" x14ac:dyDescent="0.25">
      <c r="A5565" s="23">
        <v>5560</v>
      </c>
      <c r="B5565" s="11" t="s">
        <v>4526</v>
      </c>
      <c r="C5565" s="23" t="s">
        <v>11049</v>
      </c>
      <c r="D5565" s="45">
        <v>2</v>
      </c>
    </row>
    <row r="5566" spans="1:4" x14ac:dyDescent="0.25">
      <c r="A5566" s="23">
        <v>5561</v>
      </c>
      <c r="B5566" s="11" t="s">
        <v>4527</v>
      </c>
      <c r="C5566" s="23" t="s">
        <v>11049</v>
      </c>
      <c r="D5566" s="45">
        <v>2</v>
      </c>
    </row>
    <row r="5567" spans="1:4" ht="25.5" x14ac:dyDescent="0.25">
      <c r="A5567" s="23">
        <v>5562</v>
      </c>
      <c r="B5567" s="11" t="s">
        <v>4528</v>
      </c>
      <c r="C5567" s="23" t="s">
        <v>11049</v>
      </c>
      <c r="D5567" s="45">
        <v>2</v>
      </c>
    </row>
    <row r="5568" spans="1:4" x14ac:dyDescent="0.25">
      <c r="A5568" s="23">
        <v>5563</v>
      </c>
      <c r="B5568" s="11" t="s">
        <v>4529</v>
      </c>
      <c r="C5568" s="23" t="s">
        <v>11049</v>
      </c>
      <c r="D5568" s="45">
        <v>2</v>
      </c>
    </row>
    <row r="5569" spans="1:4" ht="25.5" x14ac:dyDescent="0.25">
      <c r="A5569" s="23">
        <v>5564</v>
      </c>
      <c r="B5569" s="11" t="s">
        <v>4530</v>
      </c>
      <c r="C5569" s="23" t="s">
        <v>11049</v>
      </c>
      <c r="D5569" s="45">
        <v>2</v>
      </c>
    </row>
    <row r="5570" spans="1:4" x14ac:dyDescent="0.25">
      <c r="A5570" s="23">
        <v>5565</v>
      </c>
      <c r="B5570" s="11" t="s">
        <v>4531</v>
      </c>
      <c r="C5570" s="23" t="s">
        <v>11049</v>
      </c>
      <c r="D5570" s="45">
        <v>2</v>
      </c>
    </row>
    <row r="5571" spans="1:4" x14ac:dyDescent="0.25">
      <c r="A5571" s="23">
        <v>5566</v>
      </c>
      <c r="B5571" s="11" t="s">
        <v>4532</v>
      </c>
      <c r="C5571" s="23" t="s">
        <v>11049</v>
      </c>
      <c r="D5571" s="45">
        <v>2</v>
      </c>
    </row>
    <row r="5572" spans="1:4" ht="25.5" x14ac:dyDescent="0.25">
      <c r="A5572" s="23">
        <v>5567</v>
      </c>
      <c r="B5572" s="11" t="s">
        <v>4533</v>
      </c>
      <c r="C5572" s="23" t="s">
        <v>11049</v>
      </c>
      <c r="D5572" s="45">
        <v>2</v>
      </c>
    </row>
    <row r="5573" spans="1:4" x14ac:dyDescent="0.25">
      <c r="A5573" s="23">
        <v>5568</v>
      </c>
      <c r="B5573" s="11" t="s">
        <v>4534</v>
      </c>
      <c r="C5573" s="23" t="s">
        <v>11049</v>
      </c>
      <c r="D5573" s="45">
        <v>2</v>
      </c>
    </row>
    <row r="5574" spans="1:4" ht="25.5" x14ac:dyDescent="0.25">
      <c r="A5574" s="23">
        <v>5569</v>
      </c>
      <c r="B5574" s="11" t="s">
        <v>4535</v>
      </c>
      <c r="C5574" s="23" t="s">
        <v>11049</v>
      </c>
      <c r="D5574" s="45">
        <v>2</v>
      </c>
    </row>
    <row r="5575" spans="1:4" x14ac:dyDescent="0.25">
      <c r="A5575" s="23">
        <v>5570</v>
      </c>
      <c r="B5575" s="11" t="s">
        <v>4536</v>
      </c>
      <c r="C5575" s="23" t="s">
        <v>11049</v>
      </c>
      <c r="D5575" s="45">
        <v>2</v>
      </c>
    </row>
    <row r="5576" spans="1:4" ht="25.5" x14ac:dyDescent="0.25">
      <c r="A5576" s="23">
        <v>5571</v>
      </c>
      <c r="B5576" s="11" t="s">
        <v>4537</v>
      </c>
      <c r="C5576" s="23" t="s">
        <v>11049</v>
      </c>
      <c r="D5576" s="45">
        <v>2</v>
      </c>
    </row>
    <row r="5577" spans="1:4" x14ac:dyDescent="0.25">
      <c r="A5577" s="23">
        <v>5572</v>
      </c>
      <c r="B5577" s="11" t="s">
        <v>4538</v>
      </c>
      <c r="C5577" s="23" t="s">
        <v>11049</v>
      </c>
      <c r="D5577" s="45">
        <v>2</v>
      </c>
    </row>
    <row r="5578" spans="1:4" x14ac:dyDescent="0.25">
      <c r="A5578" s="23">
        <v>5573</v>
      </c>
      <c r="B5578" s="11" t="s">
        <v>4539</v>
      </c>
      <c r="C5578" s="23" t="s">
        <v>11049</v>
      </c>
      <c r="D5578" s="45">
        <v>2</v>
      </c>
    </row>
    <row r="5579" spans="1:4" ht="25.5" x14ac:dyDescent="0.25">
      <c r="A5579" s="23">
        <v>5574</v>
      </c>
      <c r="B5579" s="11" t="s">
        <v>4540</v>
      </c>
      <c r="C5579" s="23" t="s">
        <v>11049</v>
      </c>
      <c r="D5579" s="45">
        <v>2</v>
      </c>
    </row>
    <row r="5580" spans="1:4" ht="25.5" x14ac:dyDescent="0.25">
      <c r="A5580" s="23">
        <v>5575</v>
      </c>
      <c r="B5580" s="11" t="s">
        <v>4541</v>
      </c>
      <c r="C5580" s="23" t="s">
        <v>11049</v>
      </c>
      <c r="D5580" s="45">
        <v>2</v>
      </c>
    </row>
    <row r="5581" spans="1:4" x14ac:dyDescent="0.25">
      <c r="A5581" s="23">
        <v>5576</v>
      </c>
      <c r="B5581" s="11" t="s">
        <v>4542</v>
      </c>
      <c r="C5581" s="23" t="s">
        <v>11049</v>
      </c>
      <c r="D5581" s="45">
        <v>2</v>
      </c>
    </row>
    <row r="5582" spans="1:4" x14ac:dyDescent="0.25">
      <c r="A5582" s="23">
        <v>5577</v>
      </c>
      <c r="B5582" s="11" t="s">
        <v>4543</v>
      </c>
      <c r="C5582" s="23" t="s">
        <v>11049</v>
      </c>
      <c r="D5582" s="45">
        <v>2</v>
      </c>
    </row>
    <row r="5583" spans="1:4" x14ac:dyDescent="0.25">
      <c r="A5583" s="23">
        <v>5578</v>
      </c>
      <c r="B5583" s="11" t="s">
        <v>4544</v>
      </c>
      <c r="C5583" s="23" t="s">
        <v>11049</v>
      </c>
      <c r="D5583" s="45">
        <v>2</v>
      </c>
    </row>
    <row r="5584" spans="1:4" ht="25.5" x14ac:dyDescent="0.25">
      <c r="A5584" s="23">
        <v>5579</v>
      </c>
      <c r="B5584" s="11" t="s">
        <v>4545</v>
      </c>
      <c r="C5584" s="23" t="s">
        <v>11049</v>
      </c>
      <c r="D5584" s="45">
        <v>2</v>
      </c>
    </row>
    <row r="5585" spans="1:4" ht="25.5" x14ac:dyDescent="0.25">
      <c r="A5585" s="23">
        <v>5580</v>
      </c>
      <c r="B5585" s="11" t="s">
        <v>4546</v>
      </c>
      <c r="C5585" s="23" t="s">
        <v>11049</v>
      </c>
      <c r="D5585" s="45">
        <v>2</v>
      </c>
    </row>
    <row r="5586" spans="1:4" x14ac:dyDescent="0.25">
      <c r="A5586" s="23">
        <v>5581</v>
      </c>
      <c r="B5586" s="11" t="s">
        <v>4547</v>
      </c>
      <c r="C5586" s="23" t="s">
        <v>11049</v>
      </c>
      <c r="D5586" s="45">
        <v>2</v>
      </c>
    </row>
    <row r="5587" spans="1:4" x14ac:dyDescent="0.25">
      <c r="A5587" s="23">
        <v>5582</v>
      </c>
      <c r="B5587" s="11" t="s">
        <v>4548</v>
      </c>
      <c r="C5587" s="23" t="s">
        <v>11049</v>
      </c>
      <c r="D5587" s="45">
        <v>2</v>
      </c>
    </row>
    <row r="5588" spans="1:4" ht="25.5" x14ac:dyDescent="0.25">
      <c r="A5588" s="23">
        <v>5583</v>
      </c>
      <c r="B5588" s="11" t="s">
        <v>4549</v>
      </c>
      <c r="C5588" s="23" t="s">
        <v>11049</v>
      </c>
      <c r="D5588" s="45">
        <v>2</v>
      </c>
    </row>
    <row r="5589" spans="1:4" x14ac:dyDescent="0.25">
      <c r="A5589" s="23">
        <v>5584</v>
      </c>
      <c r="B5589" s="11" t="s">
        <v>4550</v>
      </c>
      <c r="C5589" s="23" t="s">
        <v>11049</v>
      </c>
      <c r="D5589" s="45">
        <v>2</v>
      </c>
    </row>
    <row r="5590" spans="1:4" ht="25.5" x14ac:dyDescent="0.25">
      <c r="A5590" s="23">
        <v>5585</v>
      </c>
      <c r="B5590" s="11" t="s">
        <v>4551</v>
      </c>
      <c r="C5590" s="23" t="s">
        <v>11049</v>
      </c>
      <c r="D5590" s="45">
        <v>2</v>
      </c>
    </row>
    <row r="5591" spans="1:4" ht="25.5" x14ac:dyDescent="0.25">
      <c r="A5591" s="23">
        <v>5586</v>
      </c>
      <c r="B5591" s="11" t="s">
        <v>4552</v>
      </c>
      <c r="C5591" s="23" t="s">
        <v>11049</v>
      </c>
      <c r="D5591" s="45">
        <v>2</v>
      </c>
    </row>
    <row r="5592" spans="1:4" ht="25.5" x14ac:dyDescent="0.25">
      <c r="A5592" s="23">
        <v>5587</v>
      </c>
      <c r="B5592" s="11" t="s">
        <v>4553</v>
      </c>
      <c r="C5592" s="23" t="s">
        <v>11049</v>
      </c>
      <c r="D5592" s="45">
        <v>2</v>
      </c>
    </row>
    <row r="5593" spans="1:4" ht="25.5" x14ac:dyDescent="0.25">
      <c r="A5593" s="23">
        <v>5588</v>
      </c>
      <c r="B5593" s="11" t="s">
        <v>4554</v>
      </c>
      <c r="C5593" s="23" t="s">
        <v>11049</v>
      </c>
      <c r="D5593" s="45">
        <v>2</v>
      </c>
    </row>
    <row r="5594" spans="1:4" x14ac:dyDescent="0.25">
      <c r="A5594" s="23">
        <v>5589</v>
      </c>
      <c r="B5594" s="11" t="s">
        <v>4555</v>
      </c>
      <c r="C5594" s="23" t="s">
        <v>11049</v>
      </c>
      <c r="D5594" s="45">
        <v>2</v>
      </c>
    </row>
    <row r="5595" spans="1:4" x14ac:dyDescent="0.25">
      <c r="A5595" s="23">
        <v>5590</v>
      </c>
      <c r="B5595" s="11" t="s">
        <v>4556</v>
      </c>
      <c r="C5595" s="23" t="s">
        <v>11049</v>
      </c>
      <c r="D5595" s="45">
        <v>2</v>
      </c>
    </row>
    <row r="5596" spans="1:4" ht="25.5" x14ac:dyDescent="0.25">
      <c r="A5596" s="23">
        <v>5591</v>
      </c>
      <c r="B5596" s="11" t="s">
        <v>4557</v>
      </c>
      <c r="C5596" s="23" t="s">
        <v>11049</v>
      </c>
      <c r="D5596" s="45">
        <v>2</v>
      </c>
    </row>
    <row r="5597" spans="1:4" ht="25.5" x14ac:dyDescent="0.25">
      <c r="A5597" s="23">
        <v>5592</v>
      </c>
      <c r="B5597" s="11" t="s">
        <v>4558</v>
      </c>
      <c r="C5597" s="23" t="s">
        <v>11049</v>
      </c>
      <c r="D5597" s="45">
        <v>2</v>
      </c>
    </row>
    <row r="5598" spans="1:4" ht="25.5" x14ac:dyDescent="0.25">
      <c r="A5598" s="23">
        <v>5593</v>
      </c>
      <c r="B5598" s="11" t="s">
        <v>4559</v>
      </c>
      <c r="C5598" s="23" t="s">
        <v>11049</v>
      </c>
      <c r="D5598" s="45">
        <v>2</v>
      </c>
    </row>
    <row r="5599" spans="1:4" ht="25.5" x14ac:dyDescent="0.25">
      <c r="A5599" s="23">
        <v>5594</v>
      </c>
      <c r="B5599" s="11" t="s">
        <v>4560</v>
      </c>
      <c r="C5599" s="23" t="s">
        <v>11049</v>
      </c>
      <c r="D5599" s="45">
        <v>2</v>
      </c>
    </row>
    <row r="5600" spans="1:4" ht="25.5" x14ac:dyDescent="0.25">
      <c r="A5600" s="23">
        <v>5595</v>
      </c>
      <c r="B5600" s="11" t="s">
        <v>4561</v>
      </c>
      <c r="C5600" s="23" t="s">
        <v>11049</v>
      </c>
      <c r="D5600" s="45">
        <v>1</v>
      </c>
    </row>
    <row r="5601" spans="1:4" ht="25.5" x14ac:dyDescent="0.25">
      <c r="A5601" s="23">
        <v>5596</v>
      </c>
      <c r="B5601" s="11" t="s">
        <v>4562</v>
      </c>
      <c r="C5601" s="23" t="s">
        <v>11049</v>
      </c>
      <c r="D5601" s="45">
        <v>4</v>
      </c>
    </row>
    <row r="5602" spans="1:4" ht="25.5" x14ac:dyDescent="0.25">
      <c r="A5602" s="23">
        <v>5597</v>
      </c>
      <c r="B5602" s="11" t="s">
        <v>4563</v>
      </c>
      <c r="C5602" s="23" t="s">
        <v>11049</v>
      </c>
      <c r="D5602" s="45">
        <v>4</v>
      </c>
    </row>
    <row r="5603" spans="1:4" ht="25.5" x14ac:dyDescent="0.25">
      <c r="A5603" s="23">
        <v>5598</v>
      </c>
      <c r="B5603" s="11" t="s">
        <v>4564</v>
      </c>
      <c r="C5603" s="23" t="s">
        <v>11049</v>
      </c>
      <c r="D5603" s="45">
        <v>4</v>
      </c>
    </row>
    <row r="5604" spans="1:4" x14ac:dyDescent="0.25">
      <c r="A5604" s="23">
        <v>5599</v>
      </c>
      <c r="B5604" s="11" t="s">
        <v>4565</v>
      </c>
      <c r="C5604" s="23" t="s">
        <v>11049</v>
      </c>
      <c r="D5604" s="45">
        <v>4</v>
      </c>
    </row>
    <row r="5605" spans="1:4" x14ac:dyDescent="0.25">
      <c r="A5605" s="23">
        <v>5600</v>
      </c>
      <c r="B5605" s="11" t="s">
        <v>4566</v>
      </c>
      <c r="C5605" s="23" t="s">
        <v>11049</v>
      </c>
      <c r="D5605" s="45">
        <v>4</v>
      </c>
    </row>
    <row r="5606" spans="1:4" ht="25.5" x14ac:dyDescent="0.25">
      <c r="A5606" s="23">
        <v>5601</v>
      </c>
      <c r="B5606" s="11" t="s">
        <v>4567</v>
      </c>
      <c r="C5606" s="23" t="s">
        <v>11049</v>
      </c>
      <c r="D5606" s="45">
        <v>4</v>
      </c>
    </row>
    <row r="5607" spans="1:4" ht="25.5" x14ac:dyDescent="0.25">
      <c r="A5607" s="23">
        <v>5602</v>
      </c>
      <c r="B5607" s="11" t="s">
        <v>4568</v>
      </c>
      <c r="C5607" s="23" t="s">
        <v>11049</v>
      </c>
      <c r="D5607" s="45">
        <v>4</v>
      </c>
    </row>
    <row r="5608" spans="1:4" ht="25.5" x14ac:dyDescent="0.25">
      <c r="A5608" s="23">
        <v>5603</v>
      </c>
      <c r="B5608" s="11" t="s">
        <v>4569</v>
      </c>
      <c r="C5608" s="23" t="s">
        <v>11049</v>
      </c>
      <c r="D5608" s="45">
        <v>4</v>
      </c>
    </row>
    <row r="5609" spans="1:4" ht="25.5" x14ac:dyDescent="0.25">
      <c r="A5609" s="23">
        <v>5604</v>
      </c>
      <c r="B5609" s="11" t="s">
        <v>4570</v>
      </c>
      <c r="C5609" s="23" t="s">
        <v>11049</v>
      </c>
      <c r="D5609" s="45">
        <v>4</v>
      </c>
    </row>
    <row r="5610" spans="1:4" ht="25.5" x14ac:dyDescent="0.25">
      <c r="A5610" s="23">
        <v>5605</v>
      </c>
      <c r="B5610" s="11" t="s">
        <v>4571</v>
      </c>
      <c r="C5610" s="23" t="s">
        <v>11049</v>
      </c>
      <c r="D5610" s="45">
        <v>4</v>
      </c>
    </row>
    <row r="5611" spans="1:4" ht="25.5" x14ac:dyDescent="0.25">
      <c r="A5611" s="23">
        <v>5606</v>
      </c>
      <c r="B5611" s="11" t="s">
        <v>4572</v>
      </c>
      <c r="C5611" s="23" t="s">
        <v>11049</v>
      </c>
      <c r="D5611" s="45">
        <v>4</v>
      </c>
    </row>
    <row r="5612" spans="1:4" x14ac:dyDescent="0.25">
      <c r="A5612" s="23">
        <v>5607</v>
      </c>
      <c r="B5612" s="11" t="s">
        <v>4573</v>
      </c>
      <c r="C5612" s="23" t="s">
        <v>11049</v>
      </c>
      <c r="D5612" s="45">
        <v>4</v>
      </c>
    </row>
    <row r="5613" spans="1:4" ht="25.5" x14ac:dyDescent="0.25">
      <c r="A5613" s="23">
        <v>5608</v>
      </c>
      <c r="B5613" s="11" t="s">
        <v>4574</v>
      </c>
      <c r="C5613" s="23" t="s">
        <v>11049</v>
      </c>
      <c r="D5613" s="45">
        <v>4</v>
      </c>
    </row>
    <row r="5614" spans="1:4" ht="25.5" x14ac:dyDescent="0.25">
      <c r="A5614" s="23">
        <v>5609</v>
      </c>
      <c r="B5614" s="11" t="s">
        <v>4575</v>
      </c>
      <c r="C5614" s="23" t="s">
        <v>11049</v>
      </c>
      <c r="D5614" s="45">
        <v>4</v>
      </c>
    </row>
    <row r="5615" spans="1:4" ht="25.5" x14ac:dyDescent="0.25">
      <c r="A5615" s="23">
        <v>5610</v>
      </c>
      <c r="B5615" s="11" t="s">
        <v>4576</v>
      </c>
      <c r="C5615" s="23" t="s">
        <v>11049</v>
      </c>
      <c r="D5615" s="45">
        <v>4</v>
      </c>
    </row>
    <row r="5616" spans="1:4" ht="25.5" x14ac:dyDescent="0.25">
      <c r="A5616" s="23">
        <v>5611</v>
      </c>
      <c r="B5616" s="11" t="s">
        <v>4577</v>
      </c>
      <c r="C5616" s="23" t="s">
        <v>11049</v>
      </c>
      <c r="D5616" s="45">
        <v>4</v>
      </c>
    </row>
    <row r="5617" spans="1:4" ht="25.5" x14ac:dyDescent="0.25">
      <c r="A5617" s="23">
        <v>5612</v>
      </c>
      <c r="B5617" s="11" t="s">
        <v>4578</v>
      </c>
      <c r="C5617" s="23" t="s">
        <v>11049</v>
      </c>
      <c r="D5617" s="45">
        <v>4</v>
      </c>
    </row>
    <row r="5618" spans="1:4" ht="25.5" x14ac:dyDescent="0.25">
      <c r="A5618" s="23">
        <v>5613</v>
      </c>
      <c r="B5618" s="11" t="s">
        <v>4579</v>
      </c>
      <c r="C5618" s="23" t="s">
        <v>11049</v>
      </c>
      <c r="D5618" s="45">
        <v>4</v>
      </c>
    </row>
    <row r="5619" spans="1:4" ht="25.5" x14ac:dyDescent="0.25">
      <c r="A5619" s="23">
        <v>5614</v>
      </c>
      <c r="B5619" s="11" t="s">
        <v>4580</v>
      </c>
      <c r="C5619" s="23" t="s">
        <v>11049</v>
      </c>
      <c r="D5619" s="45">
        <v>4</v>
      </c>
    </row>
    <row r="5620" spans="1:4" ht="25.5" x14ac:dyDescent="0.25">
      <c r="A5620" s="23">
        <v>5615</v>
      </c>
      <c r="B5620" s="11" t="s">
        <v>4581</v>
      </c>
      <c r="C5620" s="23" t="s">
        <v>11049</v>
      </c>
      <c r="D5620" s="45">
        <v>4</v>
      </c>
    </row>
    <row r="5621" spans="1:4" x14ac:dyDescent="0.25">
      <c r="A5621" s="23">
        <v>5616</v>
      </c>
      <c r="B5621" s="11" t="s">
        <v>4582</v>
      </c>
      <c r="C5621" s="23" t="s">
        <v>11049</v>
      </c>
      <c r="D5621" s="45">
        <v>3</v>
      </c>
    </row>
    <row r="5622" spans="1:4" ht="25.5" x14ac:dyDescent="0.25">
      <c r="A5622" s="23">
        <v>5617</v>
      </c>
      <c r="B5622" s="11" t="s">
        <v>4583</v>
      </c>
      <c r="C5622" s="23" t="s">
        <v>11049</v>
      </c>
      <c r="D5622" s="45">
        <v>3</v>
      </c>
    </row>
    <row r="5623" spans="1:4" ht="25.5" x14ac:dyDescent="0.25">
      <c r="A5623" s="23">
        <v>5618</v>
      </c>
      <c r="B5623" s="11" t="s">
        <v>4584</v>
      </c>
      <c r="C5623" s="23" t="s">
        <v>11049</v>
      </c>
      <c r="D5623" s="45">
        <v>3</v>
      </c>
    </row>
    <row r="5624" spans="1:4" ht="25.5" x14ac:dyDescent="0.25">
      <c r="A5624" s="23">
        <v>5619</v>
      </c>
      <c r="B5624" s="11" t="s">
        <v>4585</v>
      </c>
      <c r="C5624" s="23" t="s">
        <v>11049</v>
      </c>
      <c r="D5624" s="45">
        <v>3</v>
      </c>
    </row>
    <row r="5625" spans="1:4" x14ac:dyDescent="0.25">
      <c r="A5625" s="23">
        <v>5620</v>
      </c>
      <c r="B5625" s="11" t="s">
        <v>4586</v>
      </c>
      <c r="C5625" s="23" t="s">
        <v>11049</v>
      </c>
      <c r="D5625" s="45">
        <v>2</v>
      </c>
    </row>
    <row r="5626" spans="1:4" ht="25.5" x14ac:dyDescent="0.25">
      <c r="A5626" s="23">
        <v>5621</v>
      </c>
      <c r="B5626" s="11" t="s">
        <v>4587</v>
      </c>
      <c r="C5626" s="23" t="s">
        <v>11049</v>
      </c>
      <c r="D5626" s="45">
        <v>2</v>
      </c>
    </row>
    <row r="5627" spans="1:4" ht="25.5" x14ac:dyDescent="0.25">
      <c r="A5627" s="23">
        <v>5622</v>
      </c>
      <c r="B5627" s="11" t="s">
        <v>4588</v>
      </c>
      <c r="C5627" s="23" t="s">
        <v>11049</v>
      </c>
      <c r="D5627" s="45">
        <v>2</v>
      </c>
    </row>
    <row r="5628" spans="1:4" ht="25.5" x14ac:dyDescent="0.25">
      <c r="A5628" s="23">
        <v>5623</v>
      </c>
      <c r="B5628" s="11" t="s">
        <v>4589</v>
      </c>
      <c r="C5628" s="23" t="s">
        <v>11049</v>
      </c>
      <c r="D5628" s="45">
        <v>2</v>
      </c>
    </row>
    <row r="5629" spans="1:4" x14ac:dyDescent="0.25">
      <c r="A5629" s="23">
        <v>5624</v>
      </c>
      <c r="B5629" s="11" t="s">
        <v>4590</v>
      </c>
      <c r="C5629" s="23" t="s">
        <v>11049</v>
      </c>
      <c r="D5629" s="45">
        <v>2</v>
      </c>
    </row>
    <row r="5630" spans="1:4" ht="25.5" x14ac:dyDescent="0.25">
      <c r="A5630" s="23">
        <v>5625</v>
      </c>
      <c r="B5630" s="11" t="s">
        <v>4591</v>
      </c>
      <c r="C5630" s="23" t="s">
        <v>11049</v>
      </c>
      <c r="D5630" s="45">
        <v>2</v>
      </c>
    </row>
    <row r="5631" spans="1:4" x14ac:dyDescent="0.25">
      <c r="A5631" s="23">
        <v>5626</v>
      </c>
      <c r="B5631" s="11" t="s">
        <v>4592</v>
      </c>
      <c r="C5631" s="23" t="s">
        <v>11049</v>
      </c>
      <c r="D5631" s="45">
        <v>2</v>
      </c>
    </row>
    <row r="5632" spans="1:4" ht="25.5" x14ac:dyDescent="0.25">
      <c r="A5632" s="23">
        <v>5627</v>
      </c>
      <c r="B5632" s="11" t="s">
        <v>4593</v>
      </c>
      <c r="C5632" s="23" t="s">
        <v>11049</v>
      </c>
      <c r="D5632" s="45">
        <v>2</v>
      </c>
    </row>
    <row r="5633" spans="1:4" ht="25.5" x14ac:dyDescent="0.25">
      <c r="A5633" s="23">
        <v>5628</v>
      </c>
      <c r="B5633" s="11" t="s">
        <v>4594</v>
      </c>
      <c r="C5633" s="23" t="s">
        <v>11049</v>
      </c>
      <c r="D5633" s="45">
        <v>2</v>
      </c>
    </row>
    <row r="5634" spans="1:4" x14ac:dyDescent="0.25">
      <c r="A5634" s="23">
        <v>5629</v>
      </c>
      <c r="B5634" s="11" t="s">
        <v>4595</v>
      </c>
      <c r="C5634" s="23" t="s">
        <v>11049</v>
      </c>
      <c r="D5634" s="45">
        <v>2</v>
      </c>
    </row>
    <row r="5635" spans="1:4" ht="25.5" x14ac:dyDescent="0.25">
      <c r="A5635" s="23">
        <v>5630</v>
      </c>
      <c r="B5635" s="11" t="s">
        <v>4596</v>
      </c>
      <c r="C5635" s="23" t="s">
        <v>11049</v>
      </c>
      <c r="D5635" s="45">
        <v>2</v>
      </c>
    </row>
    <row r="5636" spans="1:4" x14ac:dyDescent="0.25">
      <c r="A5636" s="23">
        <v>5631</v>
      </c>
      <c r="B5636" s="11" t="s">
        <v>4597</v>
      </c>
      <c r="C5636" s="23" t="s">
        <v>11049</v>
      </c>
      <c r="D5636" s="45">
        <v>2</v>
      </c>
    </row>
    <row r="5637" spans="1:4" x14ac:dyDescent="0.25">
      <c r="A5637" s="23">
        <v>5632</v>
      </c>
      <c r="B5637" s="11" t="s">
        <v>4598</v>
      </c>
      <c r="C5637" s="23" t="s">
        <v>11049</v>
      </c>
      <c r="D5637" s="45">
        <v>2</v>
      </c>
    </row>
    <row r="5638" spans="1:4" x14ac:dyDescent="0.25">
      <c r="A5638" s="23">
        <v>5633</v>
      </c>
      <c r="B5638" s="11" t="s">
        <v>4599</v>
      </c>
      <c r="C5638" s="23" t="s">
        <v>11049</v>
      </c>
      <c r="D5638" s="45">
        <v>2</v>
      </c>
    </row>
    <row r="5639" spans="1:4" ht="25.5" x14ac:dyDescent="0.25">
      <c r="A5639" s="23">
        <v>5634</v>
      </c>
      <c r="B5639" s="11" t="s">
        <v>4600</v>
      </c>
      <c r="C5639" s="23" t="s">
        <v>11049</v>
      </c>
      <c r="D5639" s="45">
        <v>2</v>
      </c>
    </row>
    <row r="5640" spans="1:4" ht="25.5" x14ac:dyDescent="0.25">
      <c r="A5640" s="23">
        <v>5635</v>
      </c>
      <c r="B5640" s="11" t="s">
        <v>4601</v>
      </c>
      <c r="C5640" s="23" t="s">
        <v>11049</v>
      </c>
      <c r="D5640" s="45">
        <v>2</v>
      </c>
    </row>
    <row r="5641" spans="1:4" x14ac:dyDescent="0.25">
      <c r="A5641" s="23">
        <v>5636</v>
      </c>
      <c r="B5641" s="11" t="s">
        <v>4602</v>
      </c>
      <c r="C5641" s="23" t="s">
        <v>11049</v>
      </c>
      <c r="D5641" s="45">
        <v>2</v>
      </c>
    </row>
    <row r="5642" spans="1:4" ht="25.5" x14ac:dyDescent="0.25">
      <c r="A5642" s="23">
        <v>5637</v>
      </c>
      <c r="B5642" s="11" t="s">
        <v>4603</v>
      </c>
      <c r="C5642" s="23" t="s">
        <v>11049</v>
      </c>
      <c r="D5642" s="45">
        <v>2</v>
      </c>
    </row>
    <row r="5643" spans="1:4" ht="25.5" x14ac:dyDescent="0.25">
      <c r="A5643" s="23">
        <v>5638</v>
      </c>
      <c r="B5643" s="11" t="s">
        <v>4604</v>
      </c>
      <c r="C5643" s="23" t="s">
        <v>11049</v>
      </c>
      <c r="D5643" s="45">
        <v>2</v>
      </c>
    </row>
    <row r="5644" spans="1:4" ht="25.5" x14ac:dyDescent="0.25">
      <c r="A5644" s="23">
        <v>5639</v>
      </c>
      <c r="B5644" s="11" t="s">
        <v>4605</v>
      </c>
      <c r="C5644" s="23" t="s">
        <v>11049</v>
      </c>
      <c r="D5644" s="45">
        <v>2</v>
      </c>
    </row>
    <row r="5645" spans="1:4" ht="25.5" x14ac:dyDescent="0.25">
      <c r="A5645" s="23">
        <v>5640</v>
      </c>
      <c r="B5645" s="11" t="s">
        <v>4606</v>
      </c>
      <c r="C5645" s="23" t="s">
        <v>11049</v>
      </c>
      <c r="D5645" s="45">
        <v>2</v>
      </c>
    </row>
    <row r="5646" spans="1:4" ht="25.5" x14ac:dyDescent="0.25">
      <c r="A5646" s="23">
        <v>5641</v>
      </c>
      <c r="B5646" s="11" t="s">
        <v>4607</v>
      </c>
      <c r="C5646" s="23" t="s">
        <v>11049</v>
      </c>
      <c r="D5646" s="45">
        <v>2</v>
      </c>
    </row>
    <row r="5647" spans="1:4" ht="25.5" x14ac:dyDescent="0.25">
      <c r="A5647" s="23">
        <v>5642</v>
      </c>
      <c r="B5647" s="11" t="s">
        <v>4608</v>
      </c>
      <c r="C5647" s="23" t="s">
        <v>11049</v>
      </c>
      <c r="D5647" s="45">
        <v>2</v>
      </c>
    </row>
    <row r="5648" spans="1:4" ht="25.5" x14ac:dyDescent="0.25">
      <c r="A5648" s="23">
        <v>5643</v>
      </c>
      <c r="B5648" s="11" t="s">
        <v>4609</v>
      </c>
      <c r="C5648" s="23" t="s">
        <v>11049</v>
      </c>
      <c r="D5648" s="45">
        <v>2</v>
      </c>
    </row>
    <row r="5649" spans="1:4" x14ac:dyDescent="0.25">
      <c r="A5649" s="23">
        <v>5644</v>
      </c>
      <c r="B5649" s="11" t="s">
        <v>4610</v>
      </c>
      <c r="C5649" s="23" t="s">
        <v>11049</v>
      </c>
      <c r="D5649" s="45">
        <v>2</v>
      </c>
    </row>
    <row r="5650" spans="1:4" ht="25.5" x14ac:dyDescent="0.25">
      <c r="A5650" s="23">
        <v>5645</v>
      </c>
      <c r="B5650" s="11" t="s">
        <v>4611</v>
      </c>
      <c r="C5650" s="23" t="s">
        <v>11049</v>
      </c>
      <c r="D5650" s="45">
        <v>2</v>
      </c>
    </row>
    <row r="5651" spans="1:4" ht="25.5" x14ac:dyDescent="0.25">
      <c r="A5651" s="23">
        <v>5646</v>
      </c>
      <c r="B5651" s="11" t="s">
        <v>4612</v>
      </c>
      <c r="C5651" s="23" t="s">
        <v>11049</v>
      </c>
      <c r="D5651" s="45">
        <v>2</v>
      </c>
    </row>
    <row r="5652" spans="1:4" ht="25.5" x14ac:dyDescent="0.25">
      <c r="A5652" s="23">
        <v>5647</v>
      </c>
      <c r="B5652" s="11" t="s">
        <v>4613</v>
      </c>
      <c r="C5652" s="23" t="s">
        <v>11049</v>
      </c>
      <c r="D5652" s="45">
        <v>2</v>
      </c>
    </row>
    <row r="5653" spans="1:4" ht="25.5" x14ac:dyDescent="0.25">
      <c r="A5653" s="23">
        <v>5648</v>
      </c>
      <c r="B5653" s="11" t="s">
        <v>4614</v>
      </c>
      <c r="C5653" s="23" t="s">
        <v>11049</v>
      </c>
      <c r="D5653" s="45">
        <v>2</v>
      </c>
    </row>
    <row r="5654" spans="1:4" ht="25.5" x14ac:dyDescent="0.25">
      <c r="A5654" s="23">
        <v>5649</v>
      </c>
      <c r="B5654" s="11" t="s">
        <v>4615</v>
      </c>
      <c r="C5654" s="23" t="s">
        <v>11049</v>
      </c>
      <c r="D5654" s="45">
        <v>2</v>
      </c>
    </row>
    <row r="5655" spans="1:4" x14ac:dyDescent="0.25">
      <c r="A5655" s="23">
        <v>5650</v>
      </c>
      <c r="B5655" s="11" t="s">
        <v>4616</v>
      </c>
      <c r="C5655" s="23" t="s">
        <v>11049</v>
      </c>
      <c r="D5655" s="45">
        <v>2</v>
      </c>
    </row>
    <row r="5656" spans="1:4" ht="25.5" x14ac:dyDescent="0.25">
      <c r="A5656" s="23">
        <v>5651</v>
      </c>
      <c r="B5656" s="11" t="s">
        <v>4617</v>
      </c>
      <c r="C5656" s="23" t="s">
        <v>11049</v>
      </c>
      <c r="D5656" s="45">
        <v>2</v>
      </c>
    </row>
    <row r="5657" spans="1:4" ht="25.5" x14ac:dyDescent="0.25">
      <c r="A5657" s="23">
        <v>5652</v>
      </c>
      <c r="B5657" s="11" t="s">
        <v>4618</v>
      </c>
      <c r="C5657" s="23" t="s">
        <v>11049</v>
      </c>
      <c r="D5657" s="45">
        <v>2</v>
      </c>
    </row>
    <row r="5658" spans="1:4" x14ac:dyDescent="0.25">
      <c r="A5658" s="23">
        <v>5653</v>
      </c>
      <c r="B5658" s="11" t="s">
        <v>4619</v>
      </c>
      <c r="C5658" s="23" t="s">
        <v>11049</v>
      </c>
      <c r="D5658" s="45">
        <v>2</v>
      </c>
    </row>
    <row r="5659" spans="1:4" ht="25.5" x14ac:dyDescent="0.25">
      <c r="A5659" s="23">
        <v>5654</v>
      </c>
      <c r="B5659" s="11" t="s">
        <v>4620</v>
      </c>
      <c r="C5659" s="23" t="s">
        <v>11049</v>
      </c>
      <c r="D5659" s="45">
        <v>4</v>
      </c>
    </row>
    <row r="5660" spans="1:4" ht="25.5" x14ac:dyDescent="0.25">
      <c r="A5660" s="23">
        <v>5655</v>
      </c>
      <c r="B5660" s="11" t="s">
        <v>4621</v>
      </c>
      <c r="C5660" s="23" t="s">
        <v>11049</v>
      </c>
      <c r="D5660" s="45">
        <v>4</v>
      </c>
    </row>
    <row r="5661" spans="1:4" ht="25.5" x14ac:dyDescent="0.25">
      <c r="A5661" s="23">
        <v>5656</v>
      </c>
      <c r="B5661" s="11" t="s">
        <v>4622</v>
      </c>
      <c r="C5661" s="23" t="s">
        <v>11049</v>
      </c>
      <c r="D5661" s="45">
        <v>4</v>
      </c>
    </row>
    <row r="5662" spans="1:4" ht="25.5" x14ac:dyDescent="0.25">
      <c r="A5662" s="23">
        <v>5657</v>
      </c>
      <c r="B5662" s="11" t="s">
        <v>4623</v>
      </c>
      <c r="C5662" s="23" t="s">
        <v>11049</v>
      </c>
      <c r="D5662" s="45">
        <v>4</v>
      </c>
    </row>
    <row r="5663" spans="1:4" ht="25.5" x14ac:dyDescent="0.25">
      <c r="A5663" s="23">
        <v>5658</v>
      </c>
      <c r="B5663" s="11" t="s">
        <v>4624</v>
      </c>
      <c r="C5663" s="23" t="s">
        <v>11049</v>
      </c>
      <c r="D5663" s="45">
        <v>4</v>
      </c>
    </row>
    <row r="5664" spans="1:4" ht="25.5" x14ac:dyDescent="0.25">
      <c r="A5664" s="23">
        <v>5659</v>
      </c>
      <c r="B5664" s="11" t="s">
        <v>4625</v>
      </c>
      <c r="C5664" s="23" t="s">
        <v>11049</v>
      </c>
      <c r="D5664" s="45">
        <v>4</v>
      </c>
    </row>
    <row r="5665" spans="1:4" ht="25.5" x14ac:dyDescent="0.25">
      <c r="A5665" s="23">
        <v>5660</v>
      </c>
      <c r="B5665" s="11" t="s">
        <v>4626</v>
      </c>
      <c r="C5665" s="23" t="s">
        <v>11049</v>
      </c>
      <c r="D5665" s="45">
        <v>4</v>
      </c>
    </row>
    <row r="5666" spans="1:4" ht="25.5" x14ac:dyDescent="0.25">
      <c r="A5666" s="23">
        <v>5661</v>
      </c>
      <c r="B5666" s="11" t="s">
        <v>4627</v>
      </c>
      <c r="C5666" s="23" t="s">
        <v>11049</v>
      </c>
      <c r="D5666" s="45">
        <v>4</v>
      </c>
    </row>
    <row r="5667" spans="1:4" ht="25.5" x14ac:dyDescent="0.25">
      <c r="A5667" s="23">
        <v>5662</v>
      </c>
      <c r="B5667" s="11" t="s">
        <v>4628</v>
      </c>
      <c r="C5667" s="23" t="s">
        <v>11049</v>
      </c>
      <c r="D5667" s="45">
        <v>3</v>
      </c>
    </row>
    <row r="5668" spans="1:4" ht="25.5" x14ac:dyDescent="0.25">
      <c r="A5668" s="23">
        <v>5663</v>
      </c>
      <c r="B5668" s="11" t="s">
        <v>4629</v>
      </c>
      <c r="C5668" s="23" t="s">
        <v>11049</v>
      </c>
      <c r="D5668" s="45">
        <v>2</v>
      </c>
    </row>
    <row r="5669" spans="1:4" ht="25.5" x14ac:dyDescent="0.25">
      <c r="A5669" s="23">
        <v>5664</v>
      </c>
      <c r="B5669" s="11" t="s">
        <v>4630</v>
      </c>
      <c r="C5669" s="23" t="s">
        <v>11049</v>
      </c>
      <c r="D5669" s="45">
        <v>2</v>
      </c>
    </row>
    <row r="5670" spans="1:4" ht="25.5" x14ac:dyDescent="0.25">
      <c r="A5670" s="23">
        <v>5665</v>
      </c>
      <c r="B5670" s="11" t="s">
        <v>4631</v>
      </c>
      <c r="C5670" s="23" t="s">
        <v>11049</v>
      </c>
      <c r="D5670" s="45">
        <v>2</v>
      </c>
    </row>
    <row r="5671" spans="1:4" x14ac:dyDescent="0.25">
      <c r="A5671" s="23">
        <v>5666</v>
      </c>
      <c r="B5671" s="11" t="s">
        <v>4632</v>
      </c>
      <c r="C5671" s="23" t="s">
        <v>11049</v>
      </c>
      <c r="D5671" s="45">
        <v>2</v>
      </c>
    </row>
    <row r="5672" spans="1:4" ht="25.5" x14ac:dyDescent="0.25">
      <c r="A5672" s="23">
        <v>5667</v>
      </c>
      <c r="B5672" s="11" t="s">
        <v>4633</v>
      </c>
      <c r="C5672" s="23" t="s">
        <v>11049</v>
      </c>
      <c r="D5672" s="45">
        <v>2</v>
      </c>
    </row>
    <row r="5673" spans="1:4" ht="25.5" x14ac:dyDescent="0.25">
      <c r="A5673" s="23">
        <v>5668</v>
      </c>
      <c r="B5673" s="11" t="s">
        <v>4634</v>
      </c>
      <c r="C5673" s="23" t="s">
        <v>11049</v>
      </c>
      <c r="D5673" s="45">
        <v>2</v>
      </c>
    </row>
    <row r="5674" spans="1:4" x14ac:dyDescent="0.25">
      <c r="A5674" s="23">
        <v>5669</v>
      </c>
      <c r="B5674" s="11" t="s">
        <v>4635</v>
      </c>
      <c r="C5674" s="23" t="s">
        <v>11049</v>
      </c>
      <c r="D5674" s="45">
        <v>2</v>
      </c>
    </row>
    <row r="5675" spans="1:4" ht="25.5" x14ac:dyDescent="0.25">
      <c r="A5675" s="23">
        <v>5670</v>
      </c>
      <c r="B5675" s="11" t="s">
        <v>4636</v>
      </c>
      <c r="C5675" s="23" t="s">
        <v>11049</v>
      </c>
      <c r="D5675" s="45">
        <v>2</v>
      </c>
    </row>
    <row r="5676" spans="1:4" ht="25.5" x14ac:dyDescent="0.25">
      <c r="A5676" s="23">
        <v>5671</v>
      </c>
      <c r="B5676" s="11" t="s">
        <v>4637</v>
      </c>
      <c r="C5676" s="23" t="s">
        <v>11049</v>
      </c>
      <c r="D5676" s="45">
        <v>2</v>
      </c>
    </row>
    <row r="5677" spans="1:4" ht="25.5" x14ac:dyDescent="0.25">
      <c r="A5677" s="23">
        <v>5672</v>
      </c>
      <c r="B5677" s="11" t="s">
        <v>4638</v>
      </c>
      <c r="C5677" s="23" t="s">
        <v>11049</v>
      </c>
      <c r="D5677" s="45">
        <v>2</v>
      </c>
    </row>
    <row r="5678" spans="1:4" ht="25.5" x14ac:dyDescent="0.25">
      <c r="A5678" s="23">
        <v>5673</v>
      </c>
      <c r="B5678" s="11" t="s">
        <v>4639</v>
      </c>
      <c r="C5678" s="23" t="s">
        <v>11049</v>
      </c>
      <c r="D5678" s="45">
        <v>2</v>
      </c>
    </row>
    <row r="5679" spans="1:4" x14ac:dyDescent="0.25">
      <c r="A5679" s="23">
        <v>5674</v>
      </c>
      <c r="B5679" s="11" t="s">
        <v>4640</v>
      </c>
      <c r="C5679" s="23" t="s">
        <v>11049</v>
      </c>
      <c r="D5679" s="45">
        <v>2</v>
      </c>
    </row>
    <row r="5680" spans="1:4" x14ac:dyDescent="0.25">
      <c r="A5680" s="23">
        <v>5675</v>
      </c>
      <c r="B5680" s="11" t="s">
        <v>4641</v>
      </c>
      <c r="C5680" s="23" t="s">
        <v>11049</v>
      </c>
      <c r="D5680" s="45">
        <v>2</v>
      </c>
    </row>
    <row r="5681" spans="1:4" ht="25.5" x14ac:dyDescent="0.25">
      <c r="A5681" s="23">
        <v>5676</v>
      </c>
      <c r="B5681" s="11" t="s">
        <v>4642</v>
      </c>
      <c r="C5681" s="23" t="s">
        <v>11049</v>
      </c>
      <c r="D5681" s="45">
        <v>2</v>
      </c>
    </row>
    <row r="5682" spans="1:4" ht="25.5" x14ac:dyDescent="0.25">
      <c r="A5682" s="23">
        <v>5677</v>
      </c>
      <c r="B5682" s="11" t="s">
        <v>4643</v>
      </c>
      <c r="C5682" s="23" t="s">
        <v>11049</v>
      </c>
      <c r="D5682" s="45">
        <v>2</v>
      </c>
    </row>
    <row r="5683" spans="1:4" x14ac:dyDescent="0.25">
      <c r="A5683" s="23">
        <v>5678</v>
      </c>
      <c r="B5683" s="11" t="s">
        <v>4644</v>
      </c>
      <c r="C5683" s="23" t="s">
        <v>11049</v>
      </c>
      <c r="D5683" s="45">
        <v>2</v>
      </c>
    </row>
    <row r="5684" spans="1:4" ht="25.5" x14ac:dyDescent="0.25">
      <c r="A5684" s="23">
        <v>5679</v>
      </c>
      <c r="B5684" s="11" t="s">
        <v>4645</v>
      </c>
      <c r="C5684" s="23" t="s">
        <v>11049</v>
      </c>
      <c r="D5684" s="45">
        <v>2</v>
      </c>
    </row>
    <row r="5685" spans="1:4" ht="25.5" x14ac:dyDescent="0.25">
      <c r="A5685" s="23">
        <v>5680</v>
      </c>
      <c r="B5685" s="11" t="s">
        <v>4646</v>
      </c>
      <c r="C5685" s="23" t="s">
        <v>11049</v>
      </c>
      <c r="D5685" s="45">
        <v>2</v>
      </c>
    </row>
    <row r="5686" spans="1:4" x14ac:dyDescent="0.25">
      <c r="A5686" s="23">
        <v>5681</v>
      </c>
      <c r="B5686" s="11" t="s">
        <v>4647</v>
      </c>
      <c r="C5686" s="23" t="s">
        <v>11049</v>
      </c>
      <c r="D5686" s="45">
        <v>2</v>
      </c>
    </row>
    <row r="5687" spans="1:4" ht="25.5" x14ac:dyDescent="0.25">
      <c r="A5687" s="23">
        <v>5682</v>
      </c>
      <c r="B5687" s="11" t="s">
        <v>4648</v>
      </c>
      <c r="C5687" s="23" t="s">
        <v>11049</v>
      </c>
      <c r="D5687" s="45">
        <v>2</v>
      </c>
    </row>
    <row r="5688" spans="1:4" ht="25.5" x14ac:dyDescent="0.25">
      <c r="A5688" s="23">
        <v>5683</v>
      </c>
      <c r="B5688" s="11" t="s">
        <v>4649</v>
      </c>
      <c r="C5688" s="23" t="s">
        <v>11049</v>
      </c>
      <c r="D5688" s="45">
        <v>2</v>
      </c>
    </row>
    <row r="5689" spans="1:4" ht="25.5" x14ac:dyDescent="0.25">
      <c r="A5689" s="23">
        <v>5684</v>
      </c>
      <c r="B5689" s="11" t="s">
        <v>4650</v>
      </c>
      <c r="C5689" s="23" t="s">
        <v>11049</v>
      </c>
      <c r="D5689" s="45">
        <v>2</v>
      </c>
    </row>
    <row r="5690" spans="1:4" ht="25.5" x14ac:dyDescent="0.25">
      <c r="A5690" s="23">
        <v>5685</v>
      </c>
      <c r="B5690" s="11" t="s">
        <v>4651</v>
      </c>
      <c r="C5690" s="23" t="s">
        <v>11049</v>
      </c>
      <c r="D5690" s="45">
        <v>2</v>
      </c>
    </row>
    <row r="5691" spans="1:4" ht="25.5" x14ac:dyDescent="0.25">
      <c r="A5691" s="23">
        <v>5686</v>
      </c>
      <c r="B5691" s="11" t="s">
        <v>4652</v>
      </c>
      <c r="C5691" s="23" t="s">
        <v>11049</v>
      </c>
      <c r="D5691" s="45">
        <v>2</v>
      </c>
    </row>
    <row r="5692" spans="1:4" x14ac:dyDescent="0.25">
      <c r="A5692" s="23">
        <v>5687</v>
      </c>
      <c r="B5692" s="11" t="s">
        <v>4653</v>
      </c>
      <c r="C5692" s="23" t="s">
        <v>11049</v>
      </c>
      <c r="D5692" s="45">
        <v>2</v>
      </c>
    </row>
    <row r="5693" spans="1:4" x14ac:dyDescent="0.25">
      <c r="A5693" s="23">
        <v>5688</v>
      </c>
      <c r="B5693" s="11" t="s">
        <v>4654</v>
      </c>
      <c r="C5693" s="23" t="s">
        <v>11049</v>
      </c>
      <c r="D5693" s="45">
        <v>2</v>
      </c>
    </row>
    <row r="5694" spans="1:4" x14ac:dyDescent="0.25">
      <c r="A5694" s="23">
        <v>5689</v>
      </c>
      <c r="B5694" s="11" t="s">
        <v>4655</v>
      </c>
      <c r="C5694" s="23" t="s">
        <v>11049</v>
      </c>
      <c r="D5694" s="45">
        <v>2</v>
      </c>
    </row>
    <row r="5695" spans="1:4" ht="25.5" x14ac:dyDescent="0.25">
      <c r="A5695" s="23">
        <v>5690</v>
      </c>
      <c r="B5695" s="11" t="s">
        <v>4656</v>
      </c>
      <c r="C5695" s="23" t="s">
        <v>11049</v>
      </c>
      <c r="D5695" s="45">
        <v>2</v>
      </c>
    </row>
    <row r="5696" spans="1:4" x14ac:dyDescent="0.25">
      <c r="A5696" s="23">
        <v>5691</v>
      </c>
      <c r="B5696" s="11" t="s">
        <v>4657</v>
      </c>
      <c r="C5696" s="23" t="s">
        <v>11049</v>
      </c>
      <c r="D5696" s="45">
        <v>2</v>
      </c>
    </row>
    <row r="5697" spans="1:4" x14ac:dyDescent="0.25">
      <c r="A5697" s="23">
        <v>5692</v>
      </c>
      <c r="B5697" s="11" t="s">
        <v>4658</v>
      </c>
      <c r="C5697" s="23" t="s">
        <v>11049</v>
      </c>
      <c r="D5697" s="45">
        <v>2</v>
      </c>
    </row>
    <row r="5698" spans="1:4" ht="25.5" x14ac:dyDescent="0.25">
      <c r="A5698" s="23">
        <v>5693</v>
      </c>
      <c r="B5698" s="11" t="s">
        <v>4659</v>
      </c>
      <c r="C5698" s="23" t="s">
        <v>11049</v>
      </c>
      <c r="D5698" s="45">
        <v>2</v>
      </c>
    </row>
    <row r="5699" spans="1:4" ht="25.5" x14ac:dyDescent="0.25">
      <c r="A5699" s="23">
        <v>5694</v>
      </c>
      <c r="B5699" s="11" t="s">
        <v>4660</v>
      </c>
      <c r="C5699" s="23" t="s">
        <v>11049</v>
      </c>
      <c r="D5699" s="45">
        <v>2</v>
      </c>
    </row>
    <row r="5700" spans="1:4" x14ac:dyDescent="0.25">
      <c r="A5700" s="23">
        <v>5695</v>
      </c>
      <c r="B5700" s="11" t="s">
        <v>4661</v>
      </c>
      <c r="C5700" s="23" t="s">
        <v>11049</v>
      </c>
      <c r="D5700" s="45">
        <v>2</v>
      </c>
    </row>
    <row r="5701" spans="1:4" x14ac:dyDescent="0.25">
      <c r="A5701" s="23">
        <v>5696</v>
      </c>
      <c r="B5701" s="11" t="s">
        <v>4662</v>
      </c>
      <c r="C5701" s="23" t="s">
        <v>11049</v>
      </c>
      <c r="D5701" s="45">
        <v>2</v>
      </c>
    </row>
    <row r="5702" spans="1:4" ht="25.5" x14ac:dyDescent="0.25">
      <c r="A5702" s="23">
        <v>5697</v>
      </c>
      <c r="B5702" s="11" t="s">
        <v>4663</v>
      </c>
      <c r="C5702" s="23" t="s">
        <v>11049</v>
      </c>
      <c r="D5702" s="45">
        <v>1</v>
      </c>
    </row>
    <row r="5703" spans="1:4" ht="25.5" x14ac:dyDescent="0.25">
      <c r="A5703" s="23">
        <v>5698</v>
      </c>
      <c r="B5703" s="11" t="s">
        <v>4664</v>
      </c>
      <c r="C5703" s="23" t="s">
        <v>11049</v>
      </c>
      <c r="D5703" s="45">
        <v>1</v>
      </c>
    </row>
    <row r="5704" spans="1:4" x14ac:dyDescent="0.25">
      <c r="A5704" s="23">
        <v>5699</v>
      </c>
      <c r="B5704" s="11" t="s">
        <v>4665</v>
      </c>
      <c r="C5704" s="23" t="s">
        <v>11049</v>
      </c>
      <c r="D5704" s="45">
        <v>1</v>
      </c>
    </row>
    <row r="5705" spans="1:4" x14ac:dyDescent="0.25">
      <c r="A5705" s="23">
        <v>5700</v>
      </c>
      <c r="B5705" s="11" t="s">
        <v>4666</v>
      </c>
      <c r="C5705" s="23" t="s">
        <v>11049</v>
      </c>
      <c r="D5705" s="45">
        <v>10</v>
      </c>
    </row>
    <row r="5706" spans="1:4" x14ac:dyDescent="0.25">
      <c r="A5706" s="23">
        <v>5701</v>
      </c>
      <c r="B5706" s="11" t="s">
        <v>4667</v>
      </c>
      <c r="C5706" s="23" t="s">
        <v>11049</v>
      </c>
      <c r="D5706" s="45">
        <v>10</v>
      </c>
    </row>
    <row r="5707" spans="1:4" x14ac:dyDescent="0.25">
      <c r="A5707" s="23">
        <v>5702</v>
      </c>
      <c r="B5707" s="11" t="s">
        <v>4668</v>
      </c>
      <c r="C5707" s="23" t="s">
        <v>11049</v>
      </c>
      <c r="D5707" s="45">
        <v>10</v>
      </c>
    </row>
    <row r="5708" spans="1:4" x14ac:dyDescent="0.25">
      <c r="A5708" s="23">
        <v>5703</v>
      </c>
      <c r="B5708" s="11" t="s">
        <v>4669</v>
      </c>
      <c r="C5708" s="23" t="s">
        <v>11049</v>
      </c>
      <c r="D5708" s="45">
        <v>10</v>
      </c>
    </row>
    <row r="5709" spans="1:4" x14ac:dyDescent="0.25">
      <c r="A5709" s="23">
        <v>5704</v>
      </c>
      <c r="B5709" s="11" t="s">
        <v>4670</v>
      </c>
      <c r="C5709" s="23" t="s">
        <v>11049</v>
      </c>
      <c r="D5709" s="45">
        <v>10</v>
      </c>
    </row>
    <row r="5710" spans="1:4" x14ac:dyDescent="0.25">
      <c r="A5710" s="23">
        <v>5705</v>
      </c>
      <c r="B5710" s="11" t="s">
        <v>4671</v>
      </c>
      <c r="C5710" s="23" t="s">
        <v>11049</v>
      </c>
      <c r="D5710" s="45">
        <v>10</v>
      </c>
    </row>
    <row r="5711" spans="1:4" x14ac:dyDescent="0.25">
      <c r="A5711" s="23">
        <v>5706</v>
      </c>
      <c r="B5711" s="11" t="s">
        <v>4672</v>
      </c>
      <c r="C5711" s="23" t="s">
        <v>11049</v>
      </c>
      <c r="D5711" s="45">
        <v>10</v>
      </c>
    </row>
    <row r="5712" spans="1:4" x14ac:dyDescent="0.25">
      <c r="A5712" s="23">
        <v>5707</v>
      </c>
      <c r="B5712" s="11" t="s">
        <v>4673</v>
      </c>
      <c r="C5712" s="23" t="s">
        <v>11049</v>
      </c>
      <c r="D5712" s="45">
        <v>8</v>
      </c>
    </row>
    <row r="5713" spans="1:4" x14ac:dyDescent="0.25">
      <c r="A5713" s="23">
        <v>5708</v>
      </c>
      <c r="B5713" s="11" t="s">
        <v>4674</v>
      </c>
      <c r="C5713" s="23" t="s">
        <v>11049</v>
      </c>
      <c r="D5713" s="45">
        <v>8</v>
      </c>
    </row>
    <row r="5714" spans="1:4" x14ac:dyDescent="0.25">
      <c r="A5714" s="23">
        <v>5709</v>
      </c>
      <c r="B5714" s="11" t="s">
        <v>4675</v>
      </c>
      <c r="C5714" s="23" t="s">
        <v>11049</v>
      </c>
      <c r="D5714" s="45">
        <v>8</v>
      </c>
    </row>
    <row r="5715" spans="1:4" x14ac:dyDescent="0.25">
      <c r="A5715" s="23">
        <v>5710</v>
      </c>
      <c r="B5715" s="11" t="s">
        <v>4676</v>
      </c>
      <c r="C5715" s="23" t="s">
        <v>11049</v>
      </c>
      <c r="D5715" s="45">
        <v>8</v>
      </c>
    </row>
    <row r="5716" spans="1:4" x14ac:dyDescent="0.25">
      <c r="A5716" s="23">
        <v>5711</v>
      </c>
      <c r="B5716" s="11" t="s">
        <v>4677</v>
      </c>
      <c r="C5716" s="23" t="s">
        <v>11049</v>
      </c>
      <c r="D5716" s="45">
        <v>8</v>
      </c>
    </row>
    <row r="5717" spans="1:4" x14ac:dyDescent="0.25">
      <c r="A5717" s="23">
        <v>5712</v>
      </c>
      <c r="B5717" s="11" t="s">
        <v>4678</v>
      </c>
      <c r="C5717" s="23" t="s">
        <v>11049</v>
      </c>
      <c r="D5717" s="45">
        <v>8</v>
      </c>
    </row>
    <row r="5718" spans="1:4" x14ac:dyDescent="0.25">
      <c r="A5718" s="23">
        <v>5713</v>
      </c>
      <c r="B5718" s="11" t="s">
        <v>4679</v>
      </c>
      <c r="C5718" s="23" t="s">
        <v>11049</v>
      </c>
      <c r="D5718" s="45">
        <v>6</v>
      </c>
    </row>
    <row r="5719" spans="1:4" x14ac:dyDescent="0.25">
      <c r="A5719" s="23">
        <v>5714</v>
      </c>
      <c r="B5719" s="11" t="s">
        <v>4680</v>
      </c>
      <c r="C5719" s="23" t="s">
        <v>11049</v>
      </c>
      <c r="D5719" s="45">
        <v>6</v>
      </c>
    </row>
    <row r="5720" spans="1:4" x14ac:dyDescent="0.25">
      <c r="A5720" s="23">
        <v>5715</v>
      </c>
      <c r="B5720" s="11" t="s">
        <v>4681</v>
      </c>
      <c r="C5720" s="23" t="s">
        <v>11049</v>
      </c>
      <c r="D5720" s="45">
        <v>6</v>
      </c>
    </row>
    <row r="5721" spans="1:4" x14ac:dyDescent="0.25">
      <c r="A5721" s="23">
        <v>5716</v>
      </c>
      <c r="B5721" s="11" t="s">
        <v>4682</v>
      </c>
      <c r="C5721" s="23" t="s">
        <v>11049</v>
      </c>
      <c r="D5721" s="45">
        <v>6</v>
      </c>
    </row>
    <row r="5722" spans="1:4" x14ac:dyDescent="0.25">
      <c r="A5722" s="23">
        <v>5717</v>
      </c>
      <c r="B5722" s="11" t="s">
        <v>4683</v>
      </c>
      <c r="C5722" s="23" t="s">
        <v>11049</v>
      </c>
      <c r="D5722" s="45">
        <v>6</v>
      </c>
    </row>
    <row r="5723" spans="1:4" x14ac:dyDescent="0.25">
      <c r="A5723" s="23">
        <v>5718</v>
      </c>
      <c r="B5723" s="11" t="s">
        <v>4684</v>
      </c>
      <c r="C5723" s="23" t="s">
        <v>11049</v>
      </c>
      <c r="D5723" s="45">
        <v>6</v>
      </c>
    </row>
    <row r="5724" spans="1:4" x14ac:dyDescent="0.25">
      <c r="A5724" s="23">
        <v>5719</v>
      </c>
      <c r="B5724" s="11" t="s">
        <v>4685</v>
      </c>
      <c r="C5724" s="23" t="s">
        <v>11049</v>
      </c>
      <c r="D5724" s="45">
        <v>6</v>
      </c>
    </row>
    <row r="5725" spans="1:4" x14ac:dyDescent="0.25">
      <c r="A5725" s="23">
        <v>5720</v>
      </c>
      <c r="B5725" s="11" t="s">
        <v>4686</v>
      </c>
      <c r="C5725" s="23" t="s">
        <v>11049</v>
      </c>
      <c r="D5725" s="45">
        <v>6</v>
      </c>
    </row>
    <row r="5726" spans="1:4" x14ac:dyDescent="0.25">
      <c r="A5726" s="23">
        <v>5721</v>
      </c>
      <c r="B5726" s="11" t="s">
        <v>4687</v>
      </c>
      <c r="C5726" s="23" t="s">
        <v>11049</v>
      </c>
      <c r="D5726" s="45">
        <v>6</v>
      </c>
    </row>
    <row r="5727" spans="1:4" x14ac:dyDescent="0.25">
      <c r="A5727" s="23">
        <v>5722</v>
      </c>
      <c r="B5727" s="11" t="s">
        <v>4688</v>
      </c>
      <c r="C5727" s="23" t="s">
        <v>11049</v>
      </c>
      <c r="D5727" s="45">
        <v>6</v>
      </c>
    </row>
    <row r="5728" spans="1:4" x14ac:dyDescent="0.25">
      <c r="A5728" s="23">
        <v>5723</v>
      </c>
      <c r="B5728" s="11" t="s">
        <v>4689</v>
      </c>
      <c r="C5728" s="23" t="s">
        <v>11049</v>
      </c>
      <c r="D5728" s="45">
        <v>6</v>
      </c>
    </row>
    <row r="5729" spans="1:4" x14ac:dyDescent="0.25">
      <c r="A5729" s="23">
        <v>5724</v>
      </c>
      <c r="B5729" s="11" t="s">
        <v>4690</v>
      </c>
      <c r="C5729" s="23" t="s">
        <v>11049</v>
      </c>
      <c r="D5729" s="45">
        <v>6</v>
      </c>
    </row>
    <row r="5730" spans="1:4" x14ac:dyDescent="0.25">
      <c r="A5730" s="23">
        <v>5725</v>
      </c>
      <c r="B5730" s="11" t="s">
        <v>4691</v>
      </c>
      <c r="C5730" s="23" t="s">
        <v>11049</v>
      </c>
      <c r="D5730" s="45">
        <v>6</v>
      </c>
    </row>
    <row r="5731" spans="1:4" x14ac:dyDescent="0.25">
      <c r="A5731" s="23">
        <v>5726</v>
      </c>
      <c r="B5731" s="11" t="s">
        <v>4692</v>
      </c>
      <c r="C5731" s="23" t="s">
        <v>11049</v>
      </c>
      <c r="D5731" s="45">
        <v>6</v>
      </c>
    </row>
    <row r="5732" spans="1:4" x14ac:dyDescent="0.25">
      <c r="A5732" s="23">
        <v>5727</v>
      </c>
      <c r="B5732" s="11" t="s">
        <v>4693</v>
      </c>
      <c r="C5732" s="23" t="s">
        <v>11049</v>
      </c>
      <c r="D5732" s="45">
        <v>6</v>
      </c>
    </row>
    <row r="5733" spans="1:4" x14ac:dyDescent="0.25">
      <c r="A5733" s="23">
        <v>5728</v>
      </c>
      <c r="B5733" s="11" t="s">
        <v>4694</v>
      </c>
      <c r="C5733" s="23" t="s">
        <v>11049</v>
      </c>
      <c r="D5733" s="45">
        <v>6</v>
      </c>
    </row>
    <row r="5734" spans="1:4" x14ac:dyDescent="0.25">
      <c r="A5734" s="23">
        <v>5729</v>
      </c>
      <c r="B5734" s="11" t="s">
        <v>4695</v>
      </c>
      <c r="C5734" s="23" t="s">
        <v>11049</v>
      </c>
      <c r="D5734" s="45">
        <v>6</v>
      </c>
    </row>
    <row r="5735" spans="1:4" x14ac:dyDescent="0.25">
      <c r="A5735" s="23">
        <v>5730</v>
      </c>
      <c r="B5735" s="11" t="s">
        <v>4696</v>
      </c>
      <c r="C5735" s="23" t="s">
        <v>11049</v>
      </c>
      <c r="D5735" s="45">
        <v>6</v>
      </c>
    </row>
    <row r="5736" spans="1:4" x14ac:dyDescent="0.25">
      <c r="A5736" s="23">
        <v>5731</v>
      </c>
      <c r="B5736" s="11" t="s">
        <v>4697</v>
      </c>
      <c r="C5736" s="23" t="s">
        <v>11049</v>
      </c>
      <c r="D5736" s="45">
        <v>4</v>
      </c>
    </row>
    <row r="5737" spans="1:4" x14ac:dyDescent="0.25">
      <c r="A5737" s="23">
        <v>5732</v>
      </c>
      <c r="B5737" s="11" t="s">
        <v>4698</v>
      </c>
      <c r="C5737" s="23" t="s">
        <v>11049</v>
      </c>
      <c r="D5737" s="45">
        <v>4</v>
      </c>
    </row>
    <row r="5738" spans="1:4" x14ac:dyDescent="0.25">
      <c r="A5738" s="23">
        <v>5733</v>
      </c>
      <c r="B5738" s="11" t="s">
        <v>4699</v>
      </c>
      <c r="C5738" s="23" t="s">
        <v>11049</v>
      </c>
      <c r="D5738" s="45">
        <v>4</v>
      </c>
    </row>
    <row r="5739" spans="1:4" x14ac:dyDescent="0.25">
      <c r="A5739" s="23">
        <v>5734</v>
      </c>
      <c r="B5739" s="11" t="s">
        <v>4700</v>
      </c>
      <c r="C5739" s="23" t="s">
        <v>11049</v>
      </c>
      <c r="D5739" s="45">
        <v>4</v>
      </c>
    </row>
    <row r="5740" spans="1:4" x14ac:dyDescent="0.25">
      <c r="A5740" s="23">
        <v>5735</v>
      </c>
      <c r="B5740" s="11" t="s">
        <v>4701</v>
      </c>
      <c r="C5740" s="23" t="s">
        <v>11049</v>
      </c>
      <c r="D5740" s="45">
        <v>4</v>
      </c>
    </row>
    <row r="5741" spans="1:4" x14ac:dyDescent="0.25">
      <c r="A5741" s="23">
        <v>5736</v>
      </c>
      <c r="B5741" s="11" t="s">
        <v>4702</v>
      </c>
      <c r="C5741" s="23" t="s">
        <v>11049</v>
      </c>
      <c r="D5741" s="45">
        <v>4</v>
      </c>
    </row>
    <row r="5742" spans="1:4" x14ac:dyDescent="0.25">
      <c r="A5742" s="23">
        <v>5737</v>
      </c>
      <c r="B5742" s="11" t="s">
        <v>4703</v>
      </c>
      <c r="C5742" s="23" t="s">
        <v>11049</v>
      </c>
      <c r="D5742" s="45">
        <v>4</v>
      </c>
    </row>
    <row r="5743" spans="1:4" x14ac:dyDescent="0.25">
      <c r="A5743" s="23">
        <v>5738</v>
      </c>
      <c r="B5743" s="11" t="s">
        <v>4704</v>
      </c>
      <c r="C5743" s="23" t="s">
        <v>11049</v>
      </c>
      <c r="D5743" s="45">
        <v>4</v>
      </c>
    </row>
    <row r="5744" spans="1:4" x14ac:dyDescent="0.25">
      <c r="A5744" s="23">
        <v>5739</v>
      </c>
      <c r="B5744" s="11" t="s">
        <v>4705</v>
      </c>
      <c r="C5744" s="23" t="s">
        <v>11049</v>
      </c>
      <c r="D5744" s="45">
        <v>4</v>
      </c>
    </row>
    <row r="5745" spans="1:4" x14ac:dyDescent="0.25">
      <c r="A5745" s="23">
        <v>5740</v>
      </c>
      <c r="B5745" s="11" t="s">
        <v>13267</v>
      </c>
      <c r="C5745" s="23" t="s">
        <v>11049</v>
      </c>
      <c r="D5745" s="45">
        <v>4</v>
      </c>
    </row>
    <row r="5746" spans="1:4" x14ac:dyDescent="0.25">
      <c r="A5746" s="23">
        <v>5741</v>
      </c>
      <c r="B5746" s="11" t="s">
        <v>4706</v>
      </c>
      <c r="C5746" s="23" t="s">
        <v>11049</v>
      </c>
      <c r="D5746" s="45">
        <v>4</v>
      </c>
    </row>
    <row r="5747" spans="1:4" x14ac:dyDescent="0.25">
      <c r="A5747" s="23">
        <v>5742</v>
      </c>
      <c r="B5747" s="11" t="s">
        <v>4707</v>
      </c>
      <c r="C5747" s="23" t="s">
        <v>11049</v>
      </c>
      <c r="D5747" s="45">
        <v>4</v>
      </c>
    </row>
    <row r="5748" spans="1:4" x14ac:dyDescent="0.25">
      <c r="A5748" s="23">
        <v>5743</v>
      </c>
      <c r="B5748" s="11" t="s">
        <v>4708</v>
      </c>
      <c r="C5748" s="23" t="s">
        <v>11049</v>
      </c>
      <c r="D5748" s="45">
        <v>4</v>
      </c>
    </row>
    <row r="5749" spans="1:4" x14ac:dyDescent="0.25">
      <c r="A5749" s="23">
        <v>5744</v>
      </c>
      <c r="B5749" s="11" t="s">
        <v>4709</v>
      </c>
      <c r="C5749" s="23" t="s">
        <v>11049</v>
      </c>
      <c r="D5749" s="45">
        <v>4</v>
      </c>
    </row>
    <row r="5750" spans="1:4" x14ac:dyDescent="0.25">
      <c r="A5750" s="23">
        <v>5745</v>
      </c>
      <c r="B5750" s="11" t="s">
        <v>4710</v>
      </c>
      <c r="C5750" s="23" t="s">
        <v>11049</v>
      </c>
      <c r="D5750" s="45">
        <v>4</v>
      </c>
    </row>
    <row r="5751" spans="1:4" x14ac:dyDescent="0.25">
      <c r="A5751" s="23">
        <v>5746</v>
      </c>
      <c r="B5751" s="11" t="s">
        <v>4711</v>
      </c>
      <c r="C5751" s="23" t="s">
        <v>11049</v>
      </c>
      <c r="D5751" s="45">
        <v>4</v>
      </c>
    </row>
    <row r="5752" spans="1:4" x14ac:dyDescent="0.25">
      <c r="A5752" s="23">
        <v>5747</v>
      </c>
      <c r="B5752" s="11" t="s">
        <v>4712</v>
      </c>
      <c r="C5752" s="23" t="s">
        <v>11049</v>
      </c>
      <c r="D5752" s="45">
        <v>4</v>
      </c>
    </row>
    <row r="5753" spans="1:4" x14ac:dyDescent="0.25">
      <c r="A5753" s="23">
        <v>5748</v>
      </c>
      <c r="B5753" s="11" t="s">
        <v>4713</v>
      </c>
      <c r="C5753" s="23" t="s">
        <v>11049</v>
      </c>
      <c r="D5753" s="45">
        <v>4</v>
      </c>
    </row>
    <row r="5754" spans="1:4" x14ac:dyDescent="0.25">
      <c r="A5754" s="23">
        <v>5749</v>
      </c>
      <c r="B5754" s="11" t="s">
        <v>4714</v>
      </c>
      <c r="C5754" s="23" t="s">
        <v>11049</v>
      </c>
      <c r="D5754" s="45">
        <v>4</v>
      </c>
    </row>
    <row r="5755" spans="1:4" x14ac:dyDescent="0.25">
      <c r="A5755" s="23">
        <v>5750</v>
      </c>
      <c r="B5755" s="11" t="s">
        <v>4715</v>
      </c>
      <c r="C5755" s="23" t="s">
        <v>11049</v>
      </c>
      <c r="D5755" s="45">
        <v>4</v>
      </c>
    </row>
    <row r="5756" spans="1:4" x14ac:dyDescent="0.25">
      <c r="A5756" s="23">
        <v>5751</v>
      </c>
      <c r="B5756" s="11" t="s">
        <v>4716</v>
      </c>
      <c r="C5756" s="23" t="s">
        <v>11049</v>
      </c>
      <c r="D5756" s="45">
        <v>4</v>
      </c>
    </row>
    <row r="5757" spans="1:4" x14ac:dyDescent="0.25">
      <c r="A5757" s="23">
        <v>5752</v>
      </c>
      <c r="B5757" s="11" t="s">
        <v>4717</v>
      </c>
      <c r="C5757" s="23" t="s">
        <v>11049</v>
      </c>
      <c r="D5757" s="45">
        <v>4</v>
      </c>
    </row>
    <row r="5758" spans="1:4" x14ac:dyDescent="0.25">
      <c r="A5758" s="23">
        <v>5753</v>
      </c>
      <c r="B5758" s="11" t="s">
        <v>4718</v>
      </c>
      <c r="C5758" s="23" t="s">
        <v>11049</v>
      </c>
      <c r="D5758" s="45">
        <v>4</v>
      </c>
    </row>
    <row r="5759" spans="1:4" x14ac:dyDescent="0.25">
      <c r="A5759" s="23">
        <v>5754</v>
      </c>
      <c r="B5759" s="11" t="s">
        <v>4719</v>
      </c>
      <c r="C5759" s="23" t="s">
        <v>11049</v>
      </c>
      <c r="D5759" s="45">
        <v>4</v>
      </c>
    </row>
    <row r="5760" spans="1:4" x14ac:dyDescent="0.25">
      <c r="A5760" s="23">
        <v>5755</v>
      </c>
      <c r="B5760" s="11" t="s">
        <v>4720</v>
      </c>
      <c r="C5760" s="23" t="s">
        <v>11049</v>
      </c>
      <c r="D5760" s="45">
        <v>4</v>
      </c>
    </row>
    <row r="5761" spans="1:4" x14ac:dyDescent="0.25">
      <c r="A5761" s="23">
        <v>5756</v>
      </c>
      <c r="B5761" s="11" t="s">
        <v>4721</v>
      </c>
      <c r="C5761" s="23" t="s">
        <v>11049</v>
      </c>
      <c r="D5761" s="45">
        <v>4</v>
      </c>
    </row>
    <row r="5762" spans="1:4" x14ac:dyDescent="0.25">
      <c r="A5762" s="23">
        <v>5757</v>
      </c>
      <c r="B5762" s="11" t="s">
        <v>4722</v>
      </c>
      <c r="C5762" s="23" t="s">
        <v>11049</v>
      </c>
      <c r="D5762" s="45">
        <v>4</v>
      </c>
    </row>
    <row r="5763" spans="1:4" x14ac:dyDescent="0.25">
      <c r="A5763" s="23">
        <v>5758</v>
      </c>
      <c r="B5763" s="11" t="s">
        <v>4723</v>
      </c>
      <c r="C5763" s="23" t="s">
        <v>11049</v>
      </c>
      <c r="D5763" s="45">
        <v>4</v>
      </c>
    </row>
    <row r="5764" spans="1:4" x14ac:dyDescent="0.25">
      <c r="A5764" s="23">
        <v>5759</v>
      </c>
      <c r="B5764" s="11" t="s">
        <v>4724</v>
      </c>
      <c r="C5764" s="23" t="s">
        <v>11049</v>
      </c>
      <c r="D5764" s="45">
        <v>4</v>
      </c>
    </row>
    <row r="5765" spans="1:4" x14ac:dyDescent="0.25">
      <c r="A5765" s="23">
        <v>5760</v>
      </c>
      <c r="B5765" s="11" t="s">
        <v>4725</v>
      </c>
      <c r="C5765" s="23" t="s">
        <v>11049</v>
      </c>
      <c r="D5765" s="45">
        <v>4</v>
      </c>
    </row>
    <row r="5766" spans="1:4" x14ac:dyDescent="0.25">
      <c r="A5766" s="23">
        <v>5761</v>
      </c>
      <c r="B5766" s="11" t="s">
        <v>4726</v>
      </c>
      <c r="C5766" s="23" t="s">
        <v>11049</v>
      </c>
      <c r="D5766" s="45">
        <v>4</v>
      </c>
    </row>
    <row r="5767" spans="1:4" x14ac:dyDescent="0.25">
      <c r="A5767" s="23">
        <v>5762</v>
      </c>
      <c r="B5767" s="11" t="s">
        <v>4727</v>
      </c>
      <c r="C5767" s="23" t="s">
        <v>11049</v>
      </c>
      <c r="D5767" s="45">
        <v>4</v>
      </c>
    </row>
    <row r="5768" spans="1:4" x14ac:dyDescent="0.25">
      <c r="A5768" s="23">
        <v>5763</v>
      </c>
      <c r="B5768" s="11" t="s">
        <v>4728</v>
      </c>
      <c r="C5768" s="23" t="s">
        <v>11049</v>
      </c>
      <c r="D5768" s="45">
        <v>4</v>
      </c>
    </row>
    <row r="5769" spans="1:4" ht="25.5" x14ac:dyDescent="0.25">
      <c r="A5769" s="23">
        <v>5764</v>
      </c>
      <c r="B5769" s="11" t="s">
        <v>4729</v>
      </c>
      <c r="C5769" s="23" t="s">
        <v>11049</v>
      </c>
      <c r="D5769" s="45">
        <v>4</v>
      </c>
    </row>
    <row r="5770" spans="1:4" x14ac:dyDescent="0.25">
      <c r="A5770" s="23">
        <v>5765</v>
      </c>
      <c r="B5770" s="11" t="s">
        <v>4730</v>
      </c>
      <c r="C5770" s="23" t="s">
        <v>11049</v>
      </c>
      <c r="D5770" s="45">
        <v>4</v>
      </c>
    </row>
    <row r="5771" spans="1:4" x14ac:dyDescent="0.25">
      <c r="A5771" s="23">
        <v>5766</v>
      </c>
      <c r="B5771" s="11" t="s">
        <v>4731</v>
      </c>
      <c r="C5771" s="23" t="s">
        <v>11049</v>
      </c>
      <c r="D5771" s="45">
        <v>4</v>
      </c>
    </row>
    <row r="5772" spans="1:4" x14ac:dyDescent="0.25">
      <c r="A5772" s="23">
        <v>5767</v>
      </c>
      <c r="B5772" s="11" t="s">
        <v>4732</v>
      </c>
      <c r="C5772" s="23" t="s">
        <v>11049</v>
      </c>
      <c r="D5772" s="45">
        <v>4</v>
      </c>
    </row>
    <row r="5773" spans="1:4" x14ac:dyDescent="0.25">
      <c r="A5773" s="23">
        <v>5768</v>
      </c>
      <c r="B5773" s="11" t="s">
        <v>4733</v>
      </c>
      <c r="C5773" s="23" t="s">
        <v>11049</v>
      </c>
      <c r="D5773" s="45">
        <v>4</v>
      </c>
    </row>
    <row r="5774" spans="1:4" x14ac:dyDescent="0.25">
      <c r="A5774" s="23">
        <v>5769</v>
      </c>
      <c r="B5774" s="11" t="s">
        <v>4734</v>
      </c>
      <c r="C5774" s="23" t="s">
        <v>11049</v>
      </c>
      <c r="D5774" s="45">
        <v>4</v>
      </c>
    </row>
    <row r="5775" spans="1:4" x14ac:dyDescent="0.25">
      <c r="A5775" s="23">
        <v>5770</v>
      </c>
      <c r="B5775" s="11" t="s">
        <v>4735</v>
      </c>
      <c r="C5775" s="23" t="s">
        <v>11049</v>
      </c>
      <c r="D5775" s="45">
        <v>4</v>
      </c>
    </row>
    <row r="5776" spans="1:4" x14ac:dyDescent="0.25">
      <c r="A5776" s="23">
        <v>5771</v>
      </c>
      <c r="B5776" s="11" t="s">
        <v>4736</v>
      </c>
      <c r="C5776" s="23" t="s">
        <v>11049</v>
      </c>
      <c r="D5776" s="45">
        <v>4</v>
      </c>
    </row>
    <row r="5777" spans="1:4" x14ac:dyDescent="0.25">
      <c r="A5777" s="23">
        <v>5772</v>
      </c>
      <c r="B5777" s="11" t="s">
        <v>4737</v>
      </c>
      <c r="C5777" s="23" t="s">
        <v>11049</v>
      </c>
      <c r="D5777" s="45">
        <v>4</v>
      </c>
    </row>
    <row r="5778" spans="1:4" x14ac:dyDescent="0.25">
      <c r="A5778" s="23">
        <v>5773</v>
      </c>
      <c r="B5778" s="11" t="s">
        <v>4738</v>
      </c>
      <c r="C5778" s="23" t="s">
        <v>11049</v>
      </c>
      <c r="D5778" s="45">
        <v>4</v>
      </c>
    </row>
    <row r="5779" spans="1:4" x14ac:dyDescent="0.25">
      <c r="A5779" s="23">
        <v>5774</v>
      </c>
      <c r="B5779" s="11" t="s">
        <v>4739</v>
      </c>
      <c r="C5779" s="23" t="s">
        <v>11049</v>
      </c>
      <c r="D5779" s="45">
        <v>4</v>
      </c>
    </row>
    <row r="5780" spans="1:4" x14ac:dyDescent="0.25">
      <c r="A5780" s="23">
        <v>5775</v>
      </c>
      <c r="B5780" s="11" t="s">
        <v>4740</v>
      </c>
      <c r="C5780" s="23" t="s">
        <v>11049</v>
      </c>
      <c r="D5780" s="45">
        <v>4</v>
      </c>
    </row>
    <row r="5781" spans="1:4" ht="25.5" x14ac:dyDescent="0.25">
      <c r="A5781" s="23">
        <v>5776</v>
      </c>
      <c r="B5781" s="11" t="s">
        <v>4741</v>
      </c>
      <c r="C5781" s="23" t="s">
        <v>11049</v>
      </c>
      <c r="D5781" s="45">
        <v>4</v>
      </c>
    </row>
    <row r="5782" spans="1:4" x14ac:dyDescent="0.25">
      <c r="A5782" s="23">
        <v>5777</v>
      </c>
      <c r="B5782" s="11" t="s">
        <v>4742</v>
      </c>
      <c r="C5782" s="23" t="s">
        <v>11049</v>
      </c>
      <c r="D5782" s="45">
        <v>4</v>
      </c>
    </row>
    <row r="5783" spans="1:4" x14ac:dyDescent="0.25">
      <c r="A5783" s="23">
        <v>5778</v>
      </c>
      <c r="B5783" s="11" t="s">
        <v>4743</v>
      </c>
      <c r="C5783" s="23" t="s">
        <v>11049</v>
      </c>
      <c r="D5783" s="45">
        <v>4</v>
      </c>
    </row>
    <row r="5784" spans="1:4" x14ac:dyDescent="0.25">
      <c r="A5784" s="23">
        <v>5779</v>
      </c>
      <c r="B5784" s="11" t="s">
        <v>4744</v>
      </c>
      <c r="C5784" s="23" t="s">
        <v>11049</v>
      </c>
      <c r="D5784" s="45">
        <v>4</v>
      </c>
    </row>
    <row r="5785" spans="1:4" x14ac:dyDescent="0.25">
      <c r="A5785" s="23">
        <v>5780</v>
      </c>
      <c r="B5785" s="11" t="s">
        <v>4745</v>
      </c>
      <c r="C5785" s="23" t="s">
        <v>11049</v>
      </c>
      <c r="D5785" s="45">
        <v>4</v>
      </c>
    </row>
    <row r="5786" spans="1:4" x14ac:dyDescent="0.25">
      <c r="A5786" s="23">
        <v>5781</v>
      </c>
      <c r="B5786" s="11" t="s">
        <v>4746</v>
      </c>
      <c r="C5786" s="23" t="s">
        <v>11049</v>
      </c>
      <c r="D5786" s="45">
        <v>4</v>
      </c>
    </row>
    <row r="5787" spans="1:4" x14ac:dyDescent="0.25">
      <c r="A5787" s="23">
        <v>5782</v>
      </c>
      <c r="B5787" s="11" t="s">
        <v>4747</v>
      </c>
      <c r="C5787" s="23" t="s">
        <v>11049</v>
      </c>
      <c r="D5787" s="45">
        <v>4</v>
      </c>
    </row>
    <row r="5788" spans="1:4" x14ac:dyDescent="0.25">
      <c r="A5788" s="23">
        <v>5783</v>
      </c>
      <c r="B5788" s="11" t="s">
        <v>4748</v>
      </c>
      <c r="C5788" s="23" t="s">
        <v>11049</v>
      </c>
      <c r="D5788" s="45">
        <v>4</v>
      </c>
    </row>
    <row r="5789" spans="1:4" x14ac:dyDescent="0.25">
      <c r="A5789" s="23">
        <v>5784</v>
      </c>
      <c r="B5789" s="11" t="s">
        <v>4749</v>
      </c>
      <c r="C5789" s="23" t="s">
        <v>11049</v>
      </c>
      <c r="D5789" s="45">
        <v>4</v>
      </c>
    </row>
    <row r="5790" spans="1:4" x14ac:dyDescent="0.25">
      <c r="A5790" s="23">
        <v>5785</v>
      </c>
      <c r="B5790" s="11" t="s">
        <v>4750</v>
      </c>
      <c r="C5790" s="23" t="s">
        <v>11049</v>
      </c>
      <c r="D5790" s="45">
        <v>4</v>
      </c>
    </row>
    <row r="5791" spans="1:4" x14ac:dyDescent="0.25">
      <c r="A5791" s="23">
        <v>5786</v>
      </c>
      <c r="B5791" s="11" t="s">
        <v>4751</v>
      </c>
      <c r="C5791" s="23" t="s">
        <v>11049</v>
      </c>
      <c r="D5791" s="45">
        <v>4</v>
      </c>
    </row>
    <row r="5792" spans="1:4" x14ac:dyDescent="0.25">
      <c r="A5792" s="23">
        <v>5787</v>
      </c>
      <c r="B5792" s="11" t="s">
        <v>4752</v>
      </c>
      <c r="C5792" s="23" t="s">
        <v>11049</v>
      </c>
      <c r="D5792" s="45">
        <v>4</v>
      </c>
    </row>
    <row r="5793" spans="1:4" x14ac:dyDescent="0.25">
      <c r="A5793" s="23">
        <v>5788</v>
      </c>
      <c r="B5793" s="11" t="s">
        <v>4753</v>
      </c>
      <c r="C5793" s="23" t="s">
        <v>11049</v>
      </c>
      <c r="D5793" s="45">
        <v>4</v>
      </c>
    </row>
    <row r="5794" spans="1:4" x14ac:dyDescent="0.25">
      <c r="A5794" s="23">
        <v>5789</v>
      </c>
      <c r="B5794" s="11" t="s">
        <v>4754</v>
      </c>
      <c r="C5794" s="23" t="s">
        <v>11049</v>
      </c>
      <c r="D5794" s="45">
        <v>4</v>
      </c>
    </row>
    <row r="5795" spans="1:4" x14ac:dyDescent="0.25">
      <c r="A5795" s="23">
        <v>5790</v>
      </c>
      <c r="B5795" s="11" t="s">
        <v>4755</v>
      </c>
      <c r="C5795" s="23" t="s">
        <v>11049</v>
      </c>
      <c r="D5795" s="45">
        <v>4</v>
      </c>
    </row>
    <row r="5796" spans="1:4" x14ac:dyDescent="0.25">
      <c r="A5796" s="23">
        <v>5791</v>
      </c>
      <c r="B5796" s="11" t="s">
        <v>4756</v>
      </c>
      <c r="C5796" s="23" t="s">
        <v>11049</v>
      </c>
      <c r="D5796" s="45">
        <v>4</v>
      </c>
    </row>
    <row r="5797" spans="1:4" x14ac:dyDescent="0.25">
      <c r="A5797" s="23">
        <v>5792</v>
      </c>
      <c r="B5797" s="11" t="s">
        <v>4757</v>
      </c>
      <c r="C5797" s="23" t="s">
        <v>11049</v>
      </c>
      <c r="D5797" s="45">
        <v>4</v>
      </c>
    </row>
    <row r="5798" spans="1:4" x14ac:dyDescent="0.25">
      <c r="A5798" s="23">
        <v>5793</v>
      </c>
      <c r="B5798" s="11" t="s">
        <v>4758</v>
      </c>
      <c r="C5798" s="23" t="s">
        <v>11049</v>
      </c>
      <c r="D5798" s="45">
        <v>2</v>
      </c>
    </row>
    <row r="5799" spans="1:4" x14ac:dyDescent="0.25">
      <c r="A5799" s="23">
        <v>5794</v>
      </c>
      <c r="B5799" s="11" t="s">
        <v>4759</v>
      </c>
      <c r="C5799" s="23" t="s">
        <v>11049</v>
      </c>
      <c r="D5799" s="45">
        <v>2</v>
      </c>
    </row>
    <row r="5800" spans="1:4" x14ac:dyDescent="0.25">
      <c r="A5800" s="23">
        <v>5795</v>
      </c>
      <c r="B5800" s="11" t="s">
        <v>4760</v>
      </c>
      <c r="C5800" s="23" t="s">
        <v>11049</v>
      </c>
      <c r="D5800" s="45">
        <v>2</v>
      </c>
    </row>
    <row r="5801" spans="1:4" x14ac:dyDescent="0.25">
      <c r="A5801" s="23">
        <v>5796</v>
      </c>
      <c r="B5801" s="11" t="s">
        <v>4761</v>
      </c>
      <c r="C5801" s="23" t="s">
        <v>11049</v>
      </c>
      <c r="D5801" s="45">
        <v>2</v>
      </c>
    </row>
    <row r="5802" spans="1:4" x14ac:dyDescent="0.25">
      <c r="A5802" s="23">
        <v>5797</v>
      </c>
      <c r="B5802" s="11" t="s">
        <v>4762</v>
      </c>
      <c r="C5802" s="23" t="s">
        <v>11049</v>
      </c>
      <c r="D5802" s="45">
        <v>2</v>
      </c>
    </row>
    <row r="5803" spans="1:4" x14ac:dyDescent="0.25">
      <c r="A5803" s="23">
        <v>5798</v>
      </c>
      <c r="B5803" s="11" t="s">
        <v>4763</v>
      </c>
      <c r="C5803" s="23" t="s">
        <v>11049</v>
      </c>
      <c r="D5803" s="45">
        <v>2</v>
      </c>
    </row>
    <row r="5804" spans="1:4" x14ac:dyDescent="0.25">
      <c r="A5804" s="23">
        <v>5799</v>
      </c>
      <c r="B5804" s="11" t="s">
        <v>4764</v>
      </c>
      <c r="C5804" s="23" t="s">
        <v>11049</v>
      </c>
      <c r="D5804" s="45">
        <v>2</v>
      </c>
    </row>
    <row r="5805" spans="1:4" x14ac:dyDescent="0.25">
      <c r="A5805" s="23">
        <v>5800</v>
      </c>
      <c r="B5805" s="11" t="s">
        <v>4765</v>
      </c>
      <c r="C5805" s="23" t="s">
        <v>11049</v>
      </c>
      <c r="D5805" s="45">
        <v>2</v>
      </c>
    </row>
    <row r="5806" spans="1:4" x14ac:dyDescent="0.25">
      <c r="A5806" s="23">
        <v>5801</v>
      </c>
      <c r="B5806" s="11" t="s">
        <v>4766</v>
      </c>
      <c r="C5806" s="23" t="s">
        <v>11049</v>
      </c>
      <c r="D5806" s="45">
        <v>2</v>
      </c>
    </row>
    <row r="5807" spans="1:4" x14ac:dyDescent="0.25">
      <c r="A5807" s="23">
        <v>5802</v>
      </c>
      <c r="B5807" s="11" t="s">
        <v>4767</v>
      </c>
      <c r="C5807" s="23" t="s">
        <v>11049</v>
      </c>
      <c r="D5807" s="45">
        <v>2</v>
      </c>
    </row>
    <row r="5808" spans="1:4" x14ac:dyDescent="0.25">
      <c r="A5808" s="23">
        <v>5803</v>
      </c>
      <c r="B5808" s="11" t="s">
        <v>4768</v>
      </c>
      <c r="C5808" s="23" t="s">
        <v>11049</v>
      </c>
      <c r="D5808" s="45">
        <v>2</v>
      </c>
    </row>
    <row r="5809" spans="1:4" x14ac:dyDescent="0.25">
      <c r="A5809" s="23">
        <v>5804</v>
      </c>
      <c r="B5809" s="11" t="s">
        <v>4769</v>
      </c>
      <c r="C5809" s="23" t="s">
        <v>11049</v>
      </c>
      <c r="D5809" s="45">
        <v>2</v>
      </c>
    </row>
    <row r="5810" spans="1:4" x14ac:dyDescent="0.25">
      <c r="A5810" s="23">
        <v>5805</v>
      </c>
      <c r="B5810" s="11" t="s">
        <v>4770</v>
      </c>
      <c r="C5810" s="23" t="s">
        <v>11049</v>
      </c>
      <c r="D5810" s="45">
        <v>2</v>
      </c>
    </row>
    <row r="5811" spans="1:4" x14ac:dyDescent="0.25">
      <c r="A5811" s="23">
        <v>5806</v>
      </c>
      <c r="B5811" s="11" t="s">
        <v>4771</v>
      </c>
      <c r="C5811" s="23" t="s">
        <v>11049</v>
      </c>
      <c r="D5811" s="45">
        <v>2</v>
      </c>
    </row>
    <row r="5812" spans="1:4" x14ac:dyDescent="0.25">
      <c r="A5812" s="23">
        <v>5807</v>
      </c>
      <c r="B5812" s="11" t="s">
        <v>4772</v>
      </c>
      <c r="C5812" s="23" t="s">
        <v>11049</v>
      </c>
      <c r="D5812" s="45">
        <v>2</v>
      </c>
    </row>
    <row r="5813" spans="1:4" x14ac:dyDescent="0.25">
      <c r="A5813" s="23">
        <v>5808</v>
      </c>
      <c r="B5813" s="11" t="s">
        <v>4773</v>
      </c>
      <c r="C5813" s="23" t="s">
        <v>11049</v>
      </c>
      <c r="D5813" s="45">
        <v>2</v>
      </c>
    </row>
    <row r="5814" spans="1:4" x14ac:dyDescent="0.25">
      <c r="A5814" s="23">
        <v>5809</v>
      </c>
      <c r="B5814" s="11" t="s">
        <v>4774</v>
      </c>
      <c r="C5814" s="23" t="s">
        <v>11049</v>
      </c>
      <c r="D5814" s="45">
        <v>2</v>
      </c>
    </row>
    <row r="5815" spans="1:4" x14ac:dyDescent="0.25">
      <c r="A5815" s="23">
        <v>5810</v>
      </c>
      <c r="B5815" s="11" t="s">
        <v>4775</v>
      </c>
      <c r="C5815" s="23" t="s">
        <v>11049</v>
      </c>
      <c r="D5815" s="45">
        <v>2</v>
      </c>
    </row>
    <row r="5816" spans="1:4" x14ac:dyDescent="0.25">
      <c r="A5816" s="23">
        <v>5811</v>
      </c>
      <c r="B5816" s="11" t="s">
        <v>4776</v>
      </c>
      <c r="C5816" s="23" t="s">
        <v>11049</v>
      </c>
      <c r="D5816" s="45">
        <v>2</v>
      </c>
    </row>
    <row r="5817" spans="1:4" x14ac:dyDescent="0.25">
      <c r="A5817" s="23">
        <v>5812</v>
      </c>
      <c r="B5817" s="11" t="s">
        <v>4777</v>
      </c>
      <c r="C5817" s="23" t="s">
        <v>11049</v>
      </c>
      <c r="D5817" s="45">
        <v>2</v>
      </c>
    </row>
    <row r="5818" spans="1:4" x14ac:dyDescent="0.25">
      <c r="A5818" s="23">
        <v>5813</v>
      </c>
      <c r="B5818" s="11" t="s">
        <v>4778</v>
      </c>
      <c r="C5818" s="23" t="s">
        <v>11049</v>
      </c>
      <c r="D5818" s="45">
        <v>2</v>
      </c>
    </row>
    <row r="5819" spans="1:4" x14ac:dyDescent="0.25">
      <c r="A5819" s="23">
        <v>5814</v>
      </c>
      <c r="B5819" s="11" t="s">
        <v>4779</v>
      </c>
      <c r="C5819" s="23" t="s">
        <v>11049</v>
      </c>
      <c r="D5819" s="45">
        <v>2</v>
      </c>
    </row>
    <row r="5820" spans="1:4" x14ac:dyDescent="0.25">
      <c r="A5820" s="23">
        <v>5815</v>
      </c>
      <c r="B5820" s="11" t="s">
        <v>4780</v>
      </c>
      <c r="C5820" s="23" t="s">
        <v>11049</v>
      </c>
      <c r="D5820" s="45">
        <v>2</v>
      </c>
    </row>
    <row r="5821" spans="1:4" x14ac:dyDescent="0.25">
      <c r="A5821" s="23">
        <v>5816</v>
      </c>
      <c r="B5821" s="11" t="s">
        <v>4781</v>
      </c>
      <c r="C5821" s="23" t="s">
        <v>11049</v>
      </c>
      <c r="D5821" s="45">
        <v>2</v>
      </c>
    </row>
    <row r="5822" spans="1:4" x14ac:dyDescent="0.25">
      <c r="A5822" s="23">
        <v>5817</v>
      </c>
      <c r="B5822" s="11" t="s">
        <v>4782</v>
      </c>
      <c r="C5822" s="23" t="s">
        <v>11049</v>
      </c>
      <c r="D5822" s="45">
        <v>2</v>
      </c>
    </row>
    <row r="5823" spans="1:4" x14ac:dyDescent="0.25">
      <c r="A5823" s="23">
        <v>5818</v>
      </c>
      <c r="B5823" s="11" t="s">
        <v>4783</v>
      </c>
      <c r="C5823" s="23" t="s">
        <v>11049</v>
      </c>
      <c r="D5823" s="45">
        <v>2</v>
      </c>
    </row>
    <row r="5824" spans="1:4" x14ac:dyDescent="0.25">
      <c r="A5824" s="23">
        <v>5819</v>
      </c>
      <c r="B5824" s="11" t="s">
        <v>4784</v>
      </c>
      <c r="C5824" s="23" t="s">
        <v>11049</v>
      </c>
      <c r="D5824" s="45">
        <v>2</v>
      </c>
    </row>
    <row r="5825" spans="1:4" x14ac:dyDescent="0.25">
      <c r="A5825" s="23">
        <v>5820</v>
      </c>
      <c r="B5825" s="11" t="s">
        <v>4785</v>
      </c>
      <c r="C5825" s="23" t="s">
        <v>11049</v>
      </c>
      <c r="D5825" s="45">
        <v>2</v>
      </c>
    </row>
    <row r="5826" spans="1:4" x14ac:dyDescent="0.25">
      <c r="A5826" s="23">
        <v>5821</v>
      </c>
      <c r="B5826" s="11" t="s">
        <v>4786</v>
      </c>
      <c r="C5826" s="23" t="s">
        <v>11049</v>
      </c>
      <c r="D5826" s="45">
        <v>2</v>
      </c>
    </row>
    <row r="5827" spans="1:4" x14ac:dyDescent="0.25">
      <c r="A5827" s="23">
        <v>5822</v>
      </c>
      <c r="B5827" s="11" t="s">
        <v>4787</v>
      </c>
      <c r="C5827" s="23" t="s">
        <v>11049</v>
      </c>
      <c r="D5827" s="45">
        <v>2</v>
      </c>
    </row>
    <row r="5828" spans="1:4" x14ac:dyDescent="0.25">
      <c r="A5828" s="23">
        <v>5823</v>
      </c>
      <c r="B5828" s="11" t="s">
        <v>4788</v>
      </c>
      <c r="C5828" s="23" t="s">
        <v>11049</v>
      </c>
      <c r="D5828" s="45">
        <v>2</v>
      </c>
    </row>
    <row r="5829" spans="1:4" x14ac:dyDescent="0.25">
      <c r="A5829" s="23">
        <v>5824</v>
      </c>
      <c r="B5829" s="11" t="s">
        <v>4789</v>
      </c>
      <c r="C5829" s="23" t="s">
        <v>11049</v>
      </c>
      <c r="D5829" s="45">
        <v>2</v>
      </c>
    </row>
    <row r="5830" spans="1:4" x14ac:dyDescent="0.25">
      <c r="A5830" s="23">
        <v>5825</v>
      </c>
      <c r="B5830" s="11" t="s">
        <v>4790</v>
      </c>
      <c r="C5830" s="23" t="s">
        <v>11049</v>
      </c>
      <c r="D5830" s="45">
        <v>2</v>
      </c>
    </row>
    <row r="5831" spans="1:4" x14ac:dyDescent="0.25">
      <c r="A5831" s="23">
        <v>5826</v>
      </c>
      <c r="B5831" s="11" t="s">
        <v>4791</v>
      </c>
      <c r="C5831" s="23" t="s">
        <v>11049</v>
      </c>
      <c r="D5831" s="45">
        <v>2</v>
      </c>
    </row>
    <row r="5832" spans="1:4" x14ac:dyDescent="0.25">
      <c r="A5832" s="23">
        <v>5827</v>
      </c>
      <c r="B5832" s="11" t="s">
        <v>4792</v>
      </c>
      <c r="C5832" s="23" t="s">
        <v>11049</v>
      </c>
      <c r="D5832" s="45">
        <v>2</v>
      </c>
    </row>
    <row r="5833" spans="1:4" x14ac:dyDescent="0.25">
      <c r="A5833" s="23">
        <v>5828</v>
      </c>
      <c r="B5833" s="11" t="s">
        <v>4793</v>
      </c>
      <c r="C5833" s="23" t="s">
        <v>11049</v>
      </c>
      <c r="D5833" s="45">
        <v>2</v>
      </c>
    </row>
    <row r="5834" spans="1:4" x14ac:dyDescent="0.25">
      <c r="A5834" s="23">
        <v>5829</v>
      </c>
      <c r="B5834" s="11" t="s">
        <v>4794</v>
      </c>
      <c r="C5834" s="23" t="s">
        <v>11049</v>
      </c>
      <c r="D5834" s="45">
        <v>2</v>
      </c>
    </row>
    <row r="5835" spans="1:4" x14ac:dyDescent="0.25">
      <c r="A5835" s="23">
        <v>5830</v>
      </c>
      <c r="B5835" s="11" t="s">
        <v>4795</v>
      </c>
      <c r="C5835" s="23" t="s">
        <v>11049</v>
      </c>
      <c r="D5835" s="45">
        <v>2</v>
      </c>
    </row>
    <row r="5836" spans="1:4" x14ac:dyDescent="0.25">
      <c r="A5836" s="23">
        <v>5831</v>
      </c>
      <c r="B5836" s="11" t="s">
        <v>4796</v>
      </c>
      <c r="C5836" s="23" t="s">
        <v>11049</v>
      </c>
      <c r="D5836" s="45">
        <v>2</v>
      </c>
    </row>
    <row r="5837" spans="1:4" x14ac:dyDescent="0.25">
      <c r="A5837" s="23">
        <v>5832</v>
      </c>
      <c r="B5837" s="11" t="s">
        <v>4797</v>
      </c>
      <c r="C5837" s="23" t="s">
        <v>11049</v>
      </c>
      <c r="D5837" s="45">
        <v>2</v>
      </c>
    </row>
    <row r="5838" spans="1:4" x14ac:dyDescent="0.25">
      <c r="A5838" s="23">
        <v>5833</v>
      </c>
      <c r="B5838" s="11" t="s">
        <v>4798</v>
      </c>
      <c r="C5838" s="23" t="s">
        <v>11049</v>
      </c>
      <c r="D5838" s="45">
        <v>2</v>
      </c>
    </row>
    <row r="5839" spans="1:4" x14ac:dyDescent="0.25">
      <c r="A5839" s="23">
        <v>5834</v>
      </c>
      <c r="B5839" s="11" t="s">
        <v>4799</v>
      </c>
      <c r="C5839" s="23" t="s">
        <v>11049</v>
      </c>
      <c r="D5839" s="45">
        <v>2</v>
      </c>
    </row>
    <row r="5840" spans="1:4" x14ac:dyDescent="0.25">
      <c r="A5840" s="23">
        <v>5835</v>
      </c>
      <c r="B5840" s="11" t="s">
        <v>4800</v>
      </c>
      <c r="C5840" s="23" t="s">
        <v>11049</v>
      </c>
      <c r="D5840" s="45">
        <v>2</v>
      </c>
    </row>
    <row r="5841" spans="1:4" x14ac:dyDescent="0.25">
      <c r="A5841" s="23">
        <v>5836</v>
      </c>
      <c r="B5841" s="11" t="s">
        <v>4801</v>
      </c>
      <c r="C5841" s="23" t="s">
        <v>11049</v>
      </c>
      <c r="D5841" s="45">
        <v>2</v>
      </c>
    </row>
    <row r="5842" spans="1:4" x14ac:dyDescent="0.25">
      <c r="A5842" s="23">
        <v>5837</v>
      </c>
      <c r="B5842" s="11" t="s">
        <v>4802</v>
      </c>
      <c r="C5842" s="23" t="s">
        <v>11049</v>
      </c>
      <c r="D5842" s="45">
        <v>2</v>
      </c>
    </row>
    <row r="5843" spans="1:4" x14ac:dyDescent="0.25">
      <c r="A5843" s="23">
        <v>5838</v>
      </c>
      <c r="B5843" s="11" t="s">
        <v>4803</v>
      </c>
      <c r="C5843" s="23" t="s">
        <v>11049</v>
      </c>
      <c r="D5843" s="45">
        <v>2</v>
      </c>
    </row>
    <row r="5844" spans="1:4" x14ac:dyDescent="0.25">
      <c r="A5844" s="23">
        <v>5839</v>
      </c>
      <c r="B5844" s="11" t="s">
        <v>4804</v>
      </c>
      <c r="C5844" s="23" t="s">
        <v>11049</v>
      </c>
      <c r="D5844" s="45">
        <v>2</v>
      </c>
    </row>
    <row r="5845" spans="1:4" x14ac:dyDescent="0.25">
      <c r="A5845" s="23">
        <v>5840</v>
      </c>
      <c r="B5845" s="11" t="s">
        <v>4805</v>
      </c>
      <c r="C5845" s="23" t="s">
        <v>11049</v>
      </c>
      <c r="D5845" s="45">
        <v>2</v>
      </c>
    </row>
    <row r="5846" spans="1:4" x14ac:dyDescent="0.25">
      <c r="A5846" s="23">
        <v>5841</v>
      </c>
      <c r="B5846" s="11" t="s">
        <v>4806</v>
      </c>
      <c r="C5846" s="23" t="s">
        <v>11049</v>
      </c>
      <c r="D5846" s="45">
        <v>2</v>
      </c>
    </row>
    <row r="5847" spans="1:4" ht="25.5" x14ac:dyDescent="0.25">
      <c r="A5847" s="23">
        <v>5842</v>
      </c>
      <c r="B5847" s="11" t="s">
        <v>4807</v>
      </c>
      <c r="C5847" s="23" t="s">
        <v>11049</v>
      </c>
      <c r="D5847" s="45">
        <v>2</v>
      </c>
    </row>
    <row r="5848" spans="1:4" x14ac:dyDescent="0.25">
      <c r="A5848" s="23">
        <v>5843</v>
      </c>
      <c r="B5848" s="11" t="s">
        <v>4808</v>
      </c>
      <c r="C5848" s="23" t="s">
        <v>11049</v>
      </c>
      <c r="D5848" s="45">
        <v>2</v>
      </c>
    </row>
    <row r="5849" spans="1:4" x14ac:dyDescent="0.25">
      <c r="A5849" s="23">
        <v>5844</v>
      </c>
      <c r="B5849" s="11" t="s">
        <v>4809</v>
      </c>
      <c r="C5849" s="23" t="s">
        <v>11049</v>
      </c>
      <c r="D5849" s="45">
        <v>2</v>
      </c>
    </row>
    <row r="5850" spans="1:4" x14ac:dyDescent="0.25">
      <c r="A5850" s="23">
        <v>5845</v>
      </c>
      <c r="B5850" s="11" t="s">
        <v>4810</v>
      </c>
      <c r="C5850" s="23" t="s">
        <v>11049</v>
      </c>
      <c r="D5850" s="45">
        <v>2</v>
      </c>
    </row>
    <row r="5851" spans="1:4" x14ac:dyDescent="0.25">
      <c r="A5851" s="23">
        <v>5846</v>
      </c>
      <c r="B5851" s="11" t="s">
        <v>4811</v>
      </c>
      <c r="C5851" s="23" t="s">
        <v>11049</v>
      </c>
      <c r="D5851" s="45">
        <v>2</v>
      </c>
    </row>
    <row r="5852" spans="1:4" x14ac:dyDescent="0.25">
      <c r="A5852" s="23">
        <v>5847</v>
      </c>
      <c r="B5852" s="11" t="s">
        <v>4812</v>
      </c>
      <c r="C5852" s="23" t="s">
        <v>11049</v>
      </c>
      <c r="D5852" s="45">
        <v>2</v>
      </c>
    </row>
    <row r="5853" spans="1:4" x14ac:dyDescent="0.25">
      <c r="A5853" s="23">
        <v>5848</v>
      </c>
      <c r="B5853" s="11" t="s">
        <v>4813</v>
      </c>
      <c r="C5853" s="23" t="s">
        <v>11049</v>
      </c>
      <c r="D5853" s="45">
        <v>2</v>
      </c>
    </row>
    <row r="5854" spans="1:4" x14ac:dyDescent="0.25">
      <c r="A5854" s="23">
        <v>5849</v>
      </c>
      <c r="B5854" s="11" t="s">
        <v>4814</v>
      </c>
      <c r="C5854" s="23" t="s">
        <v>11049</v>
      </c>
      <c r="D5854" s="45">
        <v>2</v>
      </c>
    </row>
    <row r="5855" spans="1:4" x14ac:dyDescent="0.25">
      <c r="A5855" s="23">
        <v>5850</v>
      </c>
      <c r="B5855" s="11" t="s">
        <v>4815</v>
      </c>
      <c r="C5855" s="23" t="s">
        <v>11049</v>
      </c>
      <c r="D5855" s="45">
        <v>2</v>
      </c>
    </row>
    <row r="5856" spans="1:4" x14ac:dyDescent="0.25">
      <c r="A5856" s="23">
        <v>5851</v>
      </c>
      <c r="B5856" s="11" t="s">
        <v>4816</v>
      </c>
      <c r="C5856" s="23" t="s">
        <v>11049</v>
      </c>
      <c r="D5856" s="45">
        <v>2</v>
      </c>
    </row>
    <row r="5857" spans="1:4" x14ac:dyDescent="0.25">
      <c r="A5857" s="23">
        <v>5852</v>
      </c>
      <c r="B5857" s="11" t="s">
        <v>4817</v>
      </c>
      <c r="C5857" s="23" t="s">
        <v>11049</v>
      </c>
      <c r="D5857" s="45">
        <v>2</v>
      </c>
    </row>
    <row r="5858" spans="1:4" x14ac:dyDescent="0.25">
      <c r="A5858" s="23">
        <v>5853</v>
      </c>
      <c r="B5858" s="11" t="s">
        <v>4818</v>
      </c>
      <c r="C5858" s="23" t="s">
        <v>11049</v>
      </c>
      <c r="D5858" s="45">
        <v>2</v>
      </c>
    </row>
    <row r="5859" spans="1:4" x14ac:dyDescent="0.25">
      <c r="A5859" s="23">
        <v>5854</v>
      </c>
      <c r="B5859" s="11" t="s">
        <v>4819</v>
      </c>
      <c r="C5859" s="23" t="s">
        <v>11049</v>
      </c>
      <c r="D5859" s="45">
        <v>2</v>
      </c>
    </row>
    <row r="5860" spans="1:4" x14ac:dyDescent="0.25">
      <c r="A5860" s="23">
        <v>5855</v>
      </c>
      <c r="B5860" s="11" t="s">
        <v>4820</v>
      </c>
      <c r="C5860" s="23" t="s">
        <v>11049</v>
      </c>
      <c r="D5860" s="45">
        <v>2</v>
      </c>
    </row>
    <row r="5861" spans="1:4" x14ac:dyDescent="0.25">
      <c r="A5861" s="23">
        <v>5856</v>
      </c>
      <c r="B5861" s="11" t="s">
        <v>4821</v>
      </c>
      <c r="C5861" s="23" t="s">
        <v>11049</v>
      </c>
      <c r="D5861" s="45">
        <v>2</v>
      </c>
    </row>
    <row r="5862" spans="1:4" x14ac:dyDescent="0.25">
      <c r="A5862" s="23">
        <v>5857</v>
      </c>
      <c r="B5862" s="11" t="s">
        <v>4822</v>
      </c>
      <c r="C5862" s="23" t="s">
        <v>11049</v>
      </c>
      <c r="D5862" s="45">
        <v>2</v>
      </c>
    </row>
    <row r="5863" spans="1:4" x14ac:dyDescent="0.25">
      <c r="A5863" s="23">
        <v>5858</v>
      </c>
      <c r="B5863" s="11" t="s">
        <v>4823</v>
      </c>
      <c r="C5863" s="23" t="s">
        <v>11049</v>
      </c>
      <c r="D5863" s="45">
        <v>2</v>
      </c>
    </row>
    <row r="5864" spans="1:4" x14ac:dyDescent="0.25">
      <c r="A5864" s="23">
        <v>5859</v>
      </c>
      <c r="B5864" s="11" t="s">
        <v>4824</v>
      </c>
      <c r="C5864" s="23" t="s">
        <v>11049</v>
      </c>
      <c r="D5864" s="45">
        <v>2</v>
      </c>
    </row>
    <row r="5865" spans="1:4" x14ac:dyDescent="0.25">
      <c r="A5865" s="23">
        <v>5860</v>
      </c>
      <c r="B5865" s="11" t="s">
        <v>4825</v>
      </c>
      <c r="C5865" s="23" t="s">
        <v>11049</v>
      </c>
      <c r="D5865" s="45">
        <v>2</v>
      </c>
    </row>
    <row r="5866" spans="1:4" x14ac:dyDescent="0.25">
      <c r="A5866" s="23">
        <v>5861</v>
      </c>
      <c r="B5866" s="11" t="s">
        <v>4826</v>
      </c>
      <c r="C5866" s="23" t="s">
        <v>11049</v>
      </c>
      <c r="D5866" s="45">
        <v>2</v>
      </c>
    </row>
    <row r="5867" spans="1:4" x14ac:dyDescent="0.25">
      <c r="A5867" s="23">
        <v>5862</v>
      </c>
      <c r="B5867" s="11" t="s">
        <v>4827</v>
      </c>
      <c r="C5867" s="23" t="s">
        <v>11049</v>
      </c>
      <c r="D5867" s="45">
        <v>2</v>
      </c>
    </row>
    <row r="5868" spans="1:4" x14ac:dyDescent="0.25">
      <c r="A5868" s="23">
        <v>5863</v>
      </c>
      <c r="B5868" s="11" t="s">
        <v>4828</v>
      </c>
      <c r="C5868" s="23" t="s">
        <v>11049</v>
      </c>
      <c r="D5868" s="45">
        <v>2</v>
      </c>
    </row>
    <row r="5869" spans="1:4" x14ac:dyDescent="0.25">
      <c r="A5869" s="23">
        <v>5864</v>
      </c>
      <c r="B5869" s="11" t="s">
        <v>4829</v>
      </c>
      <c r="C5869" s="23" t="s">
        <v>11049</v>
      </c>
      <c r="D5869" s="45">
        <v>2</v>
      </c>
    </row>
    <row r="5870" spans="1:4" x14ac:dyDescent="0.25">
      <c r="A5870" s="23">
        <v>5865</v>
      </c>
      <c r="B5870" s="11" t="s">
        <v>4830</v>
      </c>
      <c r="C5870" s="23" t="s">
        <v>11049</v>
      </c>
      <c r="D5870" s="45">
        <v>2</v>
      </c>
    </row>
    <row r="5871" spans="1:4" x14ac:dyDescent="0.25">
      <c r="A5871" s="23">
        <v>5866</v>
      </c>
      <c r="B5871" s="11" t="s">
        <v>4831</v>
      </c>
      <c r="C5871" s="23" t="s">
        <v>11049</v>
      </c>
      <c r="D5871" s="45">
        <v>2</v>
      </c>
    </row>
    <row r="5872" spans="1:4" x14ac:dyDescent="0.25">
      <c r="A5872" s="23">
        <v>5867</v>
      </c>
      <c r="B5872" s="11" t="s">
        <v>4832</v>
      </c>
      <c r="C5872" s="23" t="s">
        <v>11049</v>
      </c>
      <c r="D5872" s="45">
        <v>2</v>
      </c>
    </row>
    <row r="5873" spans="1:4" x14ac:dyDescent="0.25">
      <c r="A5873" s="23">
        <v>5868</v>
      </c>
      <c r="B5873" s="11" t="s">
        <v>4833</v>
      </c>
      <c r="C5873" s="23" t="s">
        <v>11049</v>
      </c>
      <c r="D5873" s="45">
        <v>2</v>
      </c>
    </row>
    <row r="5874" spans="1:4" x14ac:dyDescent="0.25">
      <c r="A5874" s="23">
        <v>5869</v>
      </c>
      <c r="B5874" s="11" t="s">
        <v>4834</v>
      </c>
      <c r="C5874" s="23" t="s">
        <v>11049</v>
      </c>
      <c r="D5874" s="45">
        <v>2</v>
      </c>
    </row>
    <row r="5875" spans="1:4" x14ac:dyDescent="0.25">
      <c r="A5875" s="23">
        <v>5870</v>
      </c>
      <c r="B5875" s="11" t="s">
        <v>4835</v>
      </c>
      <c r="C5875" s="23" t="s">
        <v>11049</v>
      </c>
      <c r="D5875" s="45">
        <v>2</v>
      </c>
    </row>
    <row r="5876" spans="1:4" x14ac:dyDescent="0.25">
      <c r="A5876" s="23">
        <v>5871</v>
      </c>
      <c r="B5876" s="11" t="s">
        <v>4836</v>
      </c>
      <c r="C5876" s="23" t="s">
        <v>11049</v>
      </c>
      <c r="D5876" s="45">
        <v>2</v>
      </c>
    </row>
    <row r="5877" spans="1:4" x14ac:dyDescent="0.25">
      <c r="A5877" s="23">
        <v>5872</v>
      </c>
      <c r="B5877" s="11" t="s">
        <v>4837</v>
      </c>
      <c r="C5877" s="23" t="s">
        <v>11049</v>
      </c>
      <c r="D5877" s="45">
        <v>2</v>
      </c>
    </row>
    <row r="5878" spans="1:4" x14ac:dyDescent="0.25">
      <c r="A5878" s="23">
        <v>5873</v>
      </c>
      <c r="B5878" s="11" t="s">
        <v>4838</v>
      </c>
      <c r="C5878" s="23" t="s">
        <v>11049</v>
      </c>
      <c r="D5878" s="45">
        <v>2</v>
      </c>
    </row>
    <row r="5879" spans="1:4" x14ac:dyDescent="0.25">
      <c r="A5879" s="23">
        <v>5874</v>
      </c>
      <c r="B5879" s="11" t="s">
        <v>4839</v>
      </c>
      <c r="C5879" s="23" t="s">
        <v>11049</v>
      </c>
      <c r="D5879" s="45">
        <v>2</v>
      </c>
    </row>
    <row r="5880" spans="1:4" x14ac:dyDescent="0.25">
      <c r="A5880" s="23">
        <v>5875</v>
      </c>
      <c r="B5880" s="11" t="s">
        <v>4840</v>
      </c>
      <c r="C5880" s="23" t="s">
        <v>11049</v>
      </c>
      <c r="D5880" s="45">
        <v>2</v>
      </c>
    </row>
    <row r="5881" spans="1:4" x14ac:dyDescent="0.25">
      <c r="A5881" s="23">
        <v>5876</v>
      </c>
      <c r="B5881" s="11" t="s">
        <v>4841</v>
      </c>
      <c r="C5881" s="23" t="s">
        <v>11049</v>
      </c>
      <c r="D5881" s="45">
        <v>2</v>
      </c>
    </row>
    <row r="5882" spans="1:4" ht="25.5" x14ac:dyDescent="0.25">
      <c r="A5882" s="23">
        <v>5877</v>
      </c>
      <c r="B5882" s="11" t="s">
        <v>4842</v>
      </c>
      <c r="C5882" s="23" t="s">
        <v>11049</v>
      </c>
      <c r="D5882" s="45">
        <v>2</v>
      </c>
    </row>
    <row r="5883" spans="1:4" x14ac:dyDescent="0.25">
      <c r="A5883" s="23">
        <v>5878</v>
      </c>
      <c r="B5883" s="11" t="s">
        <v>4843</v>
      </c>
      <c r="C5883" s="23" t="s">
        <v>11049</v>
      </c>
      <c r="D5883" s="45">
        <v>2</v>
      </c>
    </row>
    <row r="5884" spans="1:4" x14ac:dyDescent="0.25">
      <c r="A5884" s="23">
        <v>5879</v>
      </c>
      <c r="B5884" s="11" t="s">
        <v>4844</v>
      </c>
      <c r="C5884" s="23" t="s">
        <v>11049</v>
      </c>
      <c r="D5884" s="45">
        <v>2</v>
      </c>
    </row>
    <row r="5885" spans="1:4" x14ac:dyDescent="0.25">
      <c r="A5885" s="23">
        <v>5880</v>
      </c>
      <c r="B5885" s="11" t="s">
        <v>4845</v>
      </c>
      <c r="C5885" s="23" t="s">
        <v>11049</v>
      </c>
      <c r="D5885" s="45">
        <v>2</v>
      </c>
    </row>
    <row r="5886" spans="1:4" x14ac:dyDescent="0.25">
      <c r="A5886" s="23">
        <v>5881</v>
      </c>
      <c r="B5886" s="11" t="s">
        <v>4846</v>
      </c>
      <c r="C5886" s="23" t="s">
        <v>11049</v>
      </c>
      <c r="D5886" s="45">
        <v>2</v>
      </c>
    </row>
    <row r="5887" spans="1:4" x14ac:dyDescent="0.25">
      <c r="A5887" s="23">
        <v>5882</v>
      </c>
      <c r="B5887" s="11" t="s">
        <v>4847</v>
      </c>
      <c r="C5887" s="23" t="s">
        <v>11049</v>
      </c>
      <c r="D5887" s="45">
        <v>2</v>
      </c>
    </row>
    <row r="5888" spans="1:4" x14ac:dyDescent="0.25">
      <c r="A5888" s="23">
        <v>5883</v>
      </c>
      <c r="B5888" s="11" t="s">
        <v>4848</v>
      </c>
      <c r="C5888" s="23" t="s">
        <v>11049</v>
      </c>
      <c r="D5888" s="45">
        <v>2</v>
      </c>
    </row>
    <row r="5889" spans="1:4" x14ac:dyDescent="0.25">
      <c r="A5889" s="23">
        <v>5884</v>
      </c>
      <c r="B5889" s="11" t="s">
        <v>4849</v>
      </c>
      <c r="C5889" s="23" t="s">
        <v>11049</v>
      </c>
      <c r="D5889" s="45">
        <v>2</v>
      </c>
    </row>
    <row r="5890" spans="1:4" x14ac:dyDescent="0.25">
      <c r="A5890" s="23">
        <v>5885</v>
      </c>
      <c r="B5890" s="11" t="s">
        <v>4850</v>
      </c>
      <c r="C5890" s="23" t="s">
        <v>11049</v>
      </c>
      <c r="D5890" s="45">
        <v>2</v>
      </c>
    </row>
    <row r="5891" spans="1:4" x14ac:dyDescent="0.25">
      <c r="A5891" s="23">
        <v>5886</v>
      </c>
      <c r="B5891" s="11" t="s">
        <v>4851</v>
      </c>
      <c r="C5891" s="23" t="s">
        <v>11049</v>
      </c>
      <c r="D5891" s="45">
        <v>2</v>
      </c>
    </row>
    <row r="5892" spans="1:4" x14ac:dyDescent="0.25">
      <c r="A5892" s="23">
        <v>5887</v>
      </c>
      <c r="B5892" s="11" t="s">
        <v>4852</v>
      </c>
      <c r="C5892" s="23" t="s">
        <v>11049</v>
      </c>
      <c r="D5892" s="45">
        <v>2</v>
      </c>
    </row>
    <row r="5893" spans="1:4" x14ac:dyDescent="0.25">
      <c r="A5893" s="23">
        <v>5888</v>
      </c>
      <c r="B5893" s="11" t="s">
        <v>4853</v>
      </c>
      <c r="C5893" s="23" t="s">
        <v>11049</v>
      </c>
      <c r="D5893" s="45">
        <v>2</v>
      </c>
    </row>
    <row r="5894" spans="1:4" x14ac:dyDescent="0.25">
      <c r="A5894" s="23">
        <v>5889</v>
      </c>
      <c r="B5894" s="11" t="s">
        <v>4854</v>
      </c>
      <c r="C5894" s="23" t="s">
        <v>11049</v>
      </c>
      <c r="D5894" s="45">
        <v>2</v>
      </c>
    </row>
    <row r="5895" spans="1:4" x14ac:dyDescent="0.25">
      <c r="A5895" s="23">
        <v>5890</v>
      </c>
      <c r="B5895" s="11" t="s">
        <v>4855</v>
      </c>
      <c r="C5895" s="23" t="s">
        <v>11049</v>
      </c>
      <c r="D5895" s="45">
        <v>2</v>
      </c>
    </row>
    <row r="5896" spans="1:4" x14ac:dyDescent="0.25">
      <c r="A5896" s="23">
        <v>5891</v>
      </c>
      <c r="B5896" s="11" t="s">
        <v>4856</v>
      </c>
      <c r="C5896" s="23" t="s">
        <v>11049</v>
      </c>
      <c r="D5896" s="45">
        <v>2</v>
      </c>
    </row>
    <row r="5897" spans="1:4" x14ac:dyDescent="0.25">
      <c r="A5897" s="23">
        <v>5892</v>
      </c>
      <c r="B5897" s="11" t="s">
        <v>4857</v>
      </c>
      <c r="C5897" s="23" t="s">
        <v>11049</v>
      </c>
      <c r="D5897" s="45">
        <v>2</v>
      </c>
    </row>
    <row r="5898" spans="1:4" x14ac:dyDescent="0.25">
      <c r="A5898" s="23">
        <v>5893</v>
      </c>
      <c r="B5898" s="11" t="s">
        <v>4858</v>
      </c>
      <c r="C5898" s="23" t="s">
        <v>11049</v>
      </c>
      <c r="D5898" s="45">
        <v>2</v>
      </c>
    </row>
    <row r="5899" spans="1:4" x14ac:dyDescent="0.25">
      <c r="A5899" s="23">
        <v>5894</v>
      </c>
      <c r="B5899" s="11" t="s">
        <v>4859</v>
      </c>
      <c r="C5899" s="23" t="s">
        <v>11049</v>
      </c>
      <c r="D5899" s="45">
        <v>2</v>
      </c>
    </row>
    <row r="5900" spans="1:4" x14ac:dyDescent="0.25">
      <c r="A5900" s="23">
        <v>5895</v>
      </c>
      <c r="B5900" s="11" t="s">
        <v>4860</v>
      </c>
      <c r="C5900" s="23" t="s">
        <v>11049</v>
      </c>
      <c r="D5900" s="45">
        <v>2</v>
      </c>
    </row>
    <row r="5901" spans="1:4" x14ac:dyDescent="0.25">
      <c r="A5901" s="23">
        <v>5896</v>
      </c>
      <c r="B5901" s="11" t="s">
        <v>4861</v>
      </c>
      <c r="C5901" s="23" t="s">
        <v>11049</v>
      </c>
      <c r="D5901" s="45">
        <v>2</v>
      </c>
    </row>
    <row r="5902" spans="1:4" x14ac:dyDescent="0.25">
      <c r="A5902" s="23">
        <v>5897</v>
      </c>
      <c r="B5902" s="11" t="s">
        <v>4862</v>
      </c>
      <c r="C5902" s="23" t="s">
        <v>11049</v>
      </c>
      <c r="D5902" s="45">
        <v>2</v>
      </c>
    </row>
    <row r="5903" spans="1:4" x14ac:dyDescent="0.25">
      <c r="A5903" s="23">
        <v>5898</v>
      </c>
      <c r="B5903" s="11" t="s">
        <v>4863</v>
      </c>
      <c r="C5903" s="23" t="s">
        <v>11049</v>
      </c>
      <c r="D5903" s="45">
        <v>2</v>
      </c>
    </row>
    <row r="5904" spans="1:4" x14ac:dyDescent="0.25">
      <c r="A5904" s="23">
        <v>5899</v>
      </c>
      <c r="B5904" s="11" t="s">
        <v>4864</v>
      </c>
      <c r="C5904" s="23" t="s">
        <v>11049</v>
      </c>
      <c r="D5904" s="45">
        <v>2</v>
      </c>
    </row>
    <row r="5905" spans="1:4" x14ac:dyDescent="0.25">
      <c r="A5905" s="23">
        <v>5900</v>
      </c>
      <c r="B5905" s="11" t="s">
        <v>4865</v>
      </c>
      <c r="C5905" s="23" t="s">
        <v>11049</v>
      </c>
      <c r="D5905" s="45">
        <v>2</v>
      </c>
    </row>
    <row r="5906" spans="1:4" ht="25.5" x14ac:dyDescent="0.25">
      <c r="A5906" s="23">
        <v>5901</v>
      </c>
      <c r="B5906" s="11" t="s">
        <v>4866</v>
      </c>
      <c r="C5906" s="23" t="s">
        <v>11049</v>
      </c>
      <c r="D5906" s="45">
        <v>2</v>
      </c>
    </row>
    <row r="5907" spans="1:4" x14ac:dyDescent="0.25">
      <c r="A5907" s="23">
        <v>5902</v>
      </c>
      <c r="B5907" s="11" t="s">
        <v>4867</v>
      </c>
      <c r="C5907" s="23" t="s">
        <v>11049</v>
      </c>
      <c r="D5907" s="45">
        <v>2</v>
      </c>
    </row>
    <row r="5908" spans="1:4" x14ac:dyDescent="0.25">
      <c r="A5908" s="23">
        <v>5903</v>
      </c>
      <c r="B5908" s="11" t="s">
        <v>4868</v>
      </c>
      <c r="C5908" s="23" t="s">
        <v>11049</v>
      </c>
      <c r="D5908" s="45">
        <v>2</v>
      </c>
    </row>
    <row r="5909" spans="1:4" x14ac:dyDescent="0.25">
      <c r="A5909" s="23">
        <v>5904</v>
      </c>
      <c r="B5909" s="11" t="s">
        <v>4869</v>
      </c>
      <c r="C5909" s="23" t="s">
        <v>11049</v>
      </c>
      <c r="D5909" s="45">
        <v>2</v>
      </c>
    </row>
    <row r="5910" spans="1:4" ht="25.5" x14ac:dyDescent="0.25">
      <c r="A5910" s="23">
        <v>5905</v>
      </c>
      <c r="B5910" s="11" t="s">
        <v>4870</v>
      </c>
      <c r="C5910" s="23" t="s">
        <v>11049</v>
      </c>
      <c r="D5910" s="45">
        <v>2</v>
      </c>
    </row>
    <row r="5911" spans="1:4" x14ac:dyDescent="0.25">
      <c r="A5911" s="23">
        <v>5906</v>
      </c>
      <c r="B5911" s="11" t="s">
        <v>4871</v>
      </c>
      <c r="C5911" s="23" t="s">
        <v>11049</v>
      </c>
      <c r="D5911" s="45">
        <v>2</v>
      </c>
    </row>
    <row r="5912" spans="1:4" x14ac:dyDescent="0.25">
      <c r="A5912" s="23">
        <v>5907</v>
      </c>
      <c r="B5912" s="11" t="s">
        <v>4872</v>
      </c>
      <c r="C5912" s="23" t="s">
        <v>11049</v>
      </c>
      <c r="D5912" s="45">
        <v>2</v>
      </c>
    </row>
    <row r="5913" spans="1:4" x14ac:dyDescent="0.25">
      <c r="A5913" s="23">
        <v>5908</v>
      </c>
      <c r="B5913" s="11" t="s">
        <v>4873</v>
      </c>
      <c r="C5913" s="23" t="s">
        <v>11049</v>
      </c>
      <c r="D5913" s="45">
        <v>2</v>
      </c>
    </row>
    <row r="5914" spans="1:4" x14ac:dyDescent="0.25">
      <c r="A5914" s="23">
        <v>5909</v>
      </c>
      <c r="B5914" s="11" t="s">
        <v>4874</v>
      </c>
      <c r="C5914" s="23" t="s">
        <v>11049</v>
      </c>
      <c r="D5914" s="45">
        <v>2</v>
      </c>
    </row>
    <row r="5915" spans="1:4" x14ac:dyDescent="0.25">
      <c r="A5915" s="23">
        <v>5910</v>
      </c>
      <c r="B5915" s="11" t="s">
        <v>4875</v>
      </c>
      <c r="C5915" s="23" t="s">
        <v>11049</v>
      </c>
      <c r="D5915" s="45">
        <v>2</v>
      </c>
    </row>
    <row r="5916" spans="1:4" x14ac:dyDescent="0.25">
      <c r="A5916" s="23">
        <v>5911</v>
      </c>
      <c r="B5916" s="11" t="s">
        <v>4876</v>
      </c>
      <c r="C5916" s="23" t="s">
        <v>11049</v>
      </c>
      <c r="D5916" s="45">
        <v>2</v>
      </c>
    </row>
    <row r="5917" spans="1:4" x14ac:dyDescent="0.25">
      <c r="A5917" s="23">
        <v>5912</v>
      </c>
      <c r="B5917" s="11" t="s">
        <v>4877</v>
      </c>
      <c r="C5917" s="23" t="s">
        <v>11049</v>
      </c>
      <c r="D5917" s="45">
        <v>2</v>
      </c>
    </row>
    <row r="5918" spans="1:4" x14ac:dyDescent="0.25">
      <c r="A5918" s="23">
        <v>5913</v>
      </c>
      <c r="B5918" s="11" t="s">
        <v>4878</v>
      </c>
      <c r="C5918" s="23" t="s">
        <v>11049</v>
      </c>
      <c r="D5918" s="45">
        <v>2</v>
      </c>
    </row>
    <row r="5919" spans="1:4" x14ac:dyDescent="0.25">
      <c r="A5919" s="23">
        <v>5914</v>
      </c>
      <c r="B5919" s="11" t="s">
        <v>4879</v>
      </c>
      <c r="C5919" s="23" t="s">
        <v>11049</v>
      </c>
      <c r="D5919" s="45">
        <v>2</v>
      </c>
    </row>
    <row r="5920" spans="1:4" x14ac:dyDescent="0.25">
      <c r="A5920" s="23">
        <v>5915</v>
      </c>
      <c r="B5920" s="11" t="s">
        <v>4880</v>
      </c>
      <c r="C5920" s="23" t="s">
        <v>11049</v>
      </c>
      <c r="D5920" s="45">
        <v>2</v>
      </c>
    </row>
    <row r="5921" spans="1:4" ht="25.5" x14ac:dyDescent="0.25">
      <c r="A5921" s="23">
        <v>5916</v>
      </c>
      <c r="B5921" s="11" t="s">
        <v>4881</v>
      </c>
      <c r="C5921" s="23" t="s">
        <v>11049</v>
      </c>
      <c r="D5921" s="45">
        <v>2</v>
      </c>
    </row>
    <row r="5922" spans="1:4" x14ac:dyDescent="0.25">
      <c r="A5922" s="23">
        <v>5917</v>
      </c>
      <c r="B5922" s="11" t="s">
        <v>4882</v>
      </c>
      <c r="C5922" s="23" t="s">
        <v>11049</v>
      </c>
      <c r="D5922" s="45">
        <v>2</v>
      </c>
    </row>
    <row r="5923" spans="1:4" x14ac:dyDescent="0.25">
      <c r="A5923" s="23">
        <v>5918</v>
      </c>
      <c r="B5923" s="11" t="s">
        <v>4883</v>
      </c>
      <c r="C5923" s="23" t="s">
        <v>11049</v>
      </c>
      <c r="D5923" s="45">
        <v>2</v>
      </c>
    </row>
    <row r="5924" spans="1:4" x14ac:dyDescent="0.25">
      <c r="A5924" s="23">
        <v>5919</v>
      </c>
      <c r="B5924" s="11" t="s">
        <v>4884</v>
      </c>
      <c r="C5924" s="23" t="s">
        <v>11049</v>
      </c>
      <c r="D5924" s="45">
        <v>2</v>
      </c>
    </row>
    <row r="5925" spans="1:4" x14ac:dyDescent="0.25">
      <c r="A5925" s="23">
        <v>5920</v>
      </c>
      <c r="B5925" s="11" t="s">
        <v>4885</v>
      </c>
      <c r="C5925" s="23" t="s">
        <v>11049</v>
      </c>
      <c r="D5925" s="45">
        <v>2</v>
      </c>
    </row>
    <row r="5926" spans="1:4" x14ac:dyDescent="0.25">
      <c r="A5926" s="23">
        <v>5921</v>
      </c>
      <c r="B5926" s="11" t="s">
        <v>4886</v>
      </c>
      <c r="C5926" s="23" t="s">
        <v>11049</v>
      </c>
      <c r="D5926" s="45">
        <v>2</v>
      </c>
    </row>
    <row r="5927" spans="1:4" x14ac:dyDescent="0.25">
      <c r="A5927" s="23">
        <v>5922</v>
      </c>
      <c r="B5927" s="11" t="s">
        <v>4887</v>
      </c>
      <c r="C5927" s="23" t="s">
        <v>11049</v>
      </c>
      <c r="D5927" s="45">
        <v>2</v>
      </c>
    </row>
    <row r="5928" spans="1:4" x14ac:dyDescent="0.25">
      <c r="A5928" s="23">
        <v>5923</v>
      </c>
      <c r="B5928" s="11" t="s">
        <v>4888</v>
      </c>
      <c r="C5928" s="23" t="s">
        <v>11049</v>
      </c>
      <c r="D5928" s="45">
        <v>2</v>
      </c>
    </row>
    <row r="5929" spans="1:4" x14ac:dyDescent="0.25">
      <c r="A5929" s="23">
        <v>5924</v>
      </c>
      <c r="B5929" s="11" t="s">
        <v>4889</v>
      </c>
      <c r="C5929" s="23" t="s">
        <v>11049</v>
      </c>
      <c r="D5929" s="45">
        <v>2</v>
      </c>
    </row>
    <row r="5930" spans="1:4" x14ac:dyDescent="0.25">
      <c r="A5930" s="23">
        <v>5925</v>
      </c>
      <c r="B5930" s="11" t="s">
        <v>4890</v>
      </c>
      <c r="C5930" s="23" t="s">
        <v>11049</v>
      </c>
      <c r="D5930" s="45">
        <v>2</v>
      </c>
    </row>
    <row r="5931" spans="1:4" x14ac:dyDescent="0.25">
      <c r="A5931" s="23">
        <v>5926</v>
      </c>
      <c r="B5931" s="11" t="s">
        <v>4891</v>
      </c>
      <c r="C5931" s="23" t="s">
        <v>11049</v>
      </c>
      <c r="D5931" s="45">
        <v>2</v>
      </c>
    </row>
    <row r="5932" spans="1:4" x14ac:dyDescent="0.25">
      <c r="A5932" s="23">
        <v>5927</v>
      </c>
      <c r="B5932" s="11" t="s">
        <v>4892</v>
      </c>
      <c r="C5932" s="23" t="s">
        <v>11049</v>
      </c>
      <c r="D5932" s="45">
        <v>2</v>
      </c>
    </row>
    <row r="5933" spans="1:4" x14ac:dyDescent="0.25">
      <c r="A5933" s="23">
        <v>5928</v>
      </c>
      <c r="B5933" s="11" t="s">
        <v>4893</v>
      </c>
      <c r="C5933" s="23" t="s">
        <v>11049</v>
      </c>
      <c r="D5933" s="45">
        <v>2</v>
      </c>
    </row>
    <row r="5934" spans="1:4" x14ac:dyDescent="0.25">
      <c r="A5934" s="23">
        <v>5929</v>
      </c>
      <c r="B5934" s="11" t="s">
        <v>4894</v>
      </c>
      <c r="C5934" s="23" t="s">
        <v>11049</v>
      </c>
      <c r="D5934" s="45">
        <v>2</v>
      </c>
    </row>
    <row r="5935" spans="1:4" x14ac:dyDescent="0.25">
      <c r="A5935" s="23">
        <v>5930</v>
      </c>
      <c r="B5935" s="11" t="s">
        <v>4895</v>
      </c>
      <c r="C5935" s="23" t="s">
        <v>11049</v>
      </c>
      <c r="D5935" s="45">
        <v>2</v>
      </c>
    </row>
    <row r="5936" spans="1:4" x14ac:dyDescent="0.25">
      <c r="A5936" s="23">
        <v>5931</v>
      </c>
      <c r="B5936" s="11" t="s">
        <v>4896</v>
      </c>
      <c r="C5936" s="23" t="s">
        <v>11049</v>
      </c>
      <c r="D5936" s="45">
        <v>2</v>
      </c>
    </row>
    <row r="5937" spans="1:4" x14ac:dyDescent="0.25">
      <c r="A5937" s="23">
        <v>5932</v>
      </c>
      <c r="B5937" s="11" t="s">
        <v>4897</v>
      </c>
      <c r="C5937" s="23" t="s">
        <v>11049</v>
      </c>
      <c r="D5937" s="45">
        <v>2</v>
      </c>
    </row>
    <row r="5938" spans="1:4" x14ac:dyDescent="0.25">
      <c r="A5938" s="23">
        <v>5933</v>
      </c>
      <c r="B5938" s="11" t="s">
        <v>4898</v>
      </c>
      <c r="C5938" s="23" t="s">
        <v>11049</v>
      </c>
      <c r="D5938" s="45">
        <v>2</v>
      </c>
    </row>
    <row r="5939" spans="1:4" x14ac:dyDescent="0.25">
      <c r="A5939" s="23">
        <v>5934</v>
      </c>
      <c r="B5939" s="11" t="s">
        <v>4899</v>
      </c>
      <c r="C5939" s="23" t="s">
        <v>11049</v>
      </c>
      <c r="D5939" s="45">
        <v>2</v>
      </c>
    </row>
    <row r="5940" spans="1:4" x14ac:dyDescent="0.25">
      <c r="A5940" s="23">
        <v>5935</v>
      </c>
      <c r="B5940" s="11" t="s">
        <v>4900</v>
      </c>
      <c r="C5940" s="23" t="s">
        <v>11049</v>
      </c>
      <c r="D5940" s="45">
        <v>2</v>
      </c>
    </row>
    <row r="5941" spans="1:4" x14ac:dyDescent="0.25">
      <c r="A5941" s="23">
        <v>5936</v>
      </c>
      <c r="B5941" s="11" t="s">
        <v>4901</v>
      </c>
      <c r="C5941" s="23" t="s">
        <v>11049</v>
      </c>
      <c r="D5941" s="45">
        <v>2</v>
      </c>
    </row>
    <row r="5942" spans="1:4" x14ac:dyDescent="0.25">
      <c r="A5942" s="23">
        <v>5937</v>
      </c>
      <c r="B5942" s="11" t="s">
        <v>4902</v>
      </c>
      <c r="C5942" s="23" t="s">
        <v>11049</v>
      </c>
      <c r="D5942" s="45">
        <v>2</v>
      </c>
    </row>
    <row r="5943" spans="1:4" x14ac:dyDescent="0.25">
      <c r="A5943" s="23">
        <v>5938</v>
      </c>
      <c r="B5943" s="11" t="s">
        <v>4903</v>
      </c>
      <c r="C5943" s="23" t="s">
        <v>11049</v>
      </c>
      <c r="D5943" s="45">
        <v>2</v>
      </c>
    </row>
    <row r="5944" spans="1:4" x14ac:dyDescent="0.25">
      <c r="A5944" s="23">
        <v>5939</v>
      </c>
      <c r="B5944" s="11" t="s">
        <v>4904</v>
      </c>
      <c r="C5944" s="23" t="s">
        <v>11049</v>
      </c>
      <c r="D5944" s="45">
        <v>2</v>
      </c>
    </row>
    <row r="5945" spans="1:4" x14ac:dyDescent="0.25">
      <c r="A5945" s="23">
        <v>5940</v>
      </c>
      <c r="B5945" s="11" t="s">
        <v>4905</v>
      </c>
      <c r="C5945" s="23" t="s">
        <v>11049</v>
      </c>
      <c r="D5945" s="45">
        <v>2</v>
      </c>
    </row>
    <row r="5946" spans="1:4" x14ac:dyDescent="0.25">
      <c r="A5946" s="23">
        <v>5941</v>
      </c>
      <c r="B5946" s="11" t="s">
        <v>4906</v>
      </c>
      <c r="C5946" s="23" t="s">
        <v>11049</v>
      </c>
      <c r="D5946" s="45">
        <v>2</v>
      </c>
    </row>
    <row r="5947" spans="1:4" x14ac:dyDescent="0.25">
      <c r="A5947" s="23">
        <v>5942</v>
      </c>
      <c r="B5947" s="11" t="s">
        <v>4907</v>
      </c>
      <c r="C5947" s="23" t="s">
        <v>11049</v>
      </c>
      <c r="D5947" s="45">
        <v>2</v>
      </c>
    </row>
    <row r="5948" spans="1:4" x14ac:dyDescent="0.25">
      <c r="A5948" s="23">
        <v>5943</v>
      </c>
      <c r="B5948" s="11" t="s">
        <v>4908</v>
      </c>
      <c r="C5948" s="23" t="s">
        <v>11049</v>
      </c>
      <c r="D5948" s="45">
        <v>2</v>
      </c>
    </row>
    <row r="5949" spans="1:4" ht="25.5" x14ac:dyDescent="0.25">
      <c r="A5949" s="23">
        <v>5944</v>
      </c>
      <c r="B5949" s="11" t="s">
        <v>4909</v>
      </c>
      <c r="C5949" s="23" t="s">
        <v>11049</v>
      </c>
      <c r="D5949" s="45">
        <v>2</v>
      </c>
    </row>
    <row r="5950" spans="1:4" x14ac:dyDescent="0.25">
      <c r="A5950" s="23">
        <v>5945</v>
      </c>
      <c r="B5950" s="11" t="s">
        <v>4910</v>
      </c>
      <c r="C5950" s="23" t="s">
        <v>11049</v>
      </c>
      <c r="D5950" s="45">
        <v>2</v>
      </c>
    </row>
    <row r="5951" spans="1:4" x14ac:dyDescent="0.25">
      <c r="A5951" s="23">
        <v>5946</v>
      </c>
      <c r="B5951" s="11" t="s">
        <v>4911</v>
      </c>
      <c r="C5951" s="23" t="s">
        <v>11049</v>
      </c>
      <c r="D5951" s="45">
        <v>2</v>
      </c>
    </row>
    <row r="5952" spans="1:4" x14ac:dyDescent="0.25">
      <c r="A5952" s="23">
        <v>5947</v>
      </c>
      <c r="B5952" s="11" t="s">
        <v>4912</v>
      </c>
      <c r="C5952" s="23" t="s">
        <v>11049</v>
      </c>
      <c r="D5952" s="45">
        <v>2</v>
      </c>
    </row>
    <row r="5953" spans="1:4" x14ac:dyDescent="0.25">
      <c r="A5953" s="23">
        <v>5948</v>
      </c>
      <c r="B5953" s="11" t="s">
        <v>4913</v>
      </c>
      <c r="C5953" s="23" t="s">
        <v>11049</v>
      </c>
      <c r="D5953" s="45">
        <v>2</v>
      </c>
    </row>
    <row r="5954" spans="1:4" x14ac:dyDescent="0.25">
      <c r="A5954" s="23">
        <v>5949</v>
      </c>
      <c r="B5954" s="11" t="s">
        <v>4914</v>
      </c>
      <c r="C5954" s="23" t="s">
        <v>11049</v>
      </c>
      <c r="D5954" s="45">
        <v>2</v>
      </c>
    </row>
    <row r="5955" spans="1:4" x14ac:dyDescent="0.25">
      <c r="A5955" s="23">
        <v>5950</v>
      </c>
      <c r="B5955" s="11" t="s">
        <v>4915</v>
      </c>
      <c r="C5955" s="23" t="s">
        <v>11049</v>
      </c>
      <c r="D5955" s="45">
        <v>2</v>
      </c>
    </row>
    <row r="5956" spans="1:4" x14ac:dyDescent="0.25">
      <c r="A5956" s="23">
        <v>5951</v>
      </c>
      <c r="B5956" s="11" t="s">
        <v>4916</v>
      </c>
      <c r="C5956" s="23" t="s">
        <v>11049</v>
      </c>
      <c r="D5956" s="45">
        <v>2</v>
      </c>
    </row>
    <row r="5957" spans="1:4" x14ac:dyDescent="0.25">
      <c r="A5957" s="23">
        <v>5952</v>
      </c>
      <c r="B5957" s="11" t="s">
        <v>4917</v>
      </c>
      <c r="C5957" s="23" t="s">
        <v>11049</v>
      </c>
      <c r="D5957" s="45">
        <v>2</v>
      </c>
    </row>
    <row r="5958" spans="1:4" x14ac:dyDescent="0.25">
      <c r="A5958" s="23">
        <v>5953</v>
      </c>
      <c r="B5958" s="11" t="s">
        <v>4918</v>
      </c>
      <c r="C5958" s="23" t="s">
        <v>11049</v>
      </c>
      <c r="D5958" s="45">
        <v>2</v>
      </c>
    </row>
    <row r="5959" spans="1:4" x14ac:dyDescent="0.25">
      <c r="A5959" s="23">
        <v>5954</v>
      </c>
      <c r="B5959" s="11" t="s">
        <v>4919</v>
      </c>
      <c r="C5959" s="23" t="s">
        <v>11049</v>
      </c>
      <c r="D5959" s="45">
        <v>2</v>
      </c>
    </row>
    <row r="5960" spans="1:4" x14ac:dyDescent="0.25">
      <c r="A5960" s="23">
        <v>5955</v>
      </c>
      <c r="B5960" s="11" t="s">
        <v>4920</v>
      </c>
      <c r="C5960" s="23" t="s">
        <v>11049</v>
      </c>
      <c r="D5960" s="45">
        <v>2</v>
      </c>
    </row>
    <row r="5961" spans="1:4" x14ac:dyDescent="0.25">
      <c r="A5961" s="23">
        <v>5956</v>
      </c>
      <c r="B5961" s="11" t="s">
        <v>4921</v>
      </c>
      <c r="C5961" s="23" t="s">
        <v>11049</v>
      </c>
      <c r="D5961" s="45">
        <v>2</v>
      </c>
    </row>
    <row r="5962" spans="1:4" x14ac:dyDescent="0.25">
      <c r="A5962" s="23">
        <v>5957</v>
      </c>
      <c r="B5962" s="11" t="s">
        <v>4922</v>
      </c>
      <c r="C5962" s="23" t="s">
        <v>11049</v>
      </c>
      <c r="D5962" s="45">
        <v>2</v>
      </c>
    </row>
    <row r="5963" spans="1:4" x14ac:dyDescent="0.25">
      <c r="A5963" s="23">
        <v>5958</v>
      </c>
      <c r="B5963" s="11" t="s">
        <v>4923</v>
      </c>
      <c r="C5963" s="23" t="s">
        <v>11049</v>
      </c>
      <c r="D5963" s="45">
        <v>2</v>
      </c>
    </row>
    <row r="5964" spans="1:4" x14ac:dyDescent="0.25">
      <c r="A5964" s="23">
        <v>5959</v>
      </c>
      <c r="B5964" s="11" t="s">
        <v>4924</v>
      </c>
      <c r="C5964" s="23" t="s">
        <v>11049</v>
      </c>
      <c r="D5964" s="45">
        <v>2</v>
      </c>
    </row>
    <row r="5965" spans="1:4" x14ac:dyDescent="0.25">
      <c r="A5965" s="23">
        <v>5960</v>
      </c>
      <c r="B5965" s="11" t="s">
        <v>4925</v>
      </c>
      <c r="C5965" s="23" t="s">
        <v>11049</v>
      </c>
      <c r="D5965" s="45">
        <v>2</v>
      </c>
    </row>
    <row r="5966" spans="1:4" x14ac:dyDescent="0.25">
      <c r="A5966" s="23">
        <v>5961</v>
      </c>
      <c r="B5966" s="11" t="s">
        <v>4926</v>
      </c>
      <c r="C5966" s="23" t="s">
        <v>11049</v>
      </c>
      <c r="D5966" s="45">
        <v>2</v>
      </c>
    </row>
    <row r="5967" spans="1:4" x14ac:dyDescent="0.25">
      <c r="A5967" s="23">
        <v>5962</v>
      </c>
      <c r="B5967" s="11" t="s">
        <v>4927</v>
      </c>
      <c r="C5967" s="23" t="s">
        <v>11049</v>
      </c>
      <c r="D5967" s="45">
        <v>2</v>
      </c>
    </row>
    <row r="5968" spans="1:4" x14ac:dyDescent="0.25">
      <c r="A5968" s="23">
        <v>5963</v>
      </c>
      <c r="B5968" s="11" t="s">
        <v>4928</v>
      </c>
      <c r="C5968" s="23" t="s">
        <v>11049</v>
      </c>
      <c r="D5968" s="45">
        <v>2</v>
      </c>
    </row>
    <row r="5969" spans="1:4" x14ac:dyDescent="0.25">
      <c r="A5969" s="23">
        <v>5964</v>
      </c>
      <c r="B5969" s="11" t="s">
        <v>4929</v>
      </c>
      <c r="C5969" s="23" t="s">
        <v>11049</v>
      </c>
      <c r="D5969" s="45">
        <v>2</v>
      </c>
    </row>
    <row r="5970" spans="1:4" x14ac:dyDescent="0.25">
      <c r="A5970" s="23">
        <v>5965</v>
      </c>
      <c r="B5970" s="11" t="s">
        <v>4930</v>
      </c>
      <c r="C5970" s="23" t="s">
        <v>11049</v>
      </c>
      <c r="D5970" s="45">
        <v>2</v>
      </c>
    </row>
    <row r="5971" spans="1:4" x14ac:dyDescent="0.25">
      <c r="A5971" s="23">
        <v>5966</v>
      </c>
      <c r="B5971" s="11" t="s">
        <v>4931</v>
      </c>
      <c r="C5971" s="23" t="s">
        <v>11049</v>
      </c>
      <c r="D5971" s="45">
        <v>2</v>
      </c>
    </row>
    <row r="5972" spans="1:4" x14ac:dyDescent="0.25">
      <c r="A5972" s="23">
        <v>5967</v>
      </c>
      <c r="B5972" s="11" t="s">
        <v>4932</v>
      </c>
      <c r="C5972" s="23" t="s">
        <v>11049</v>
      </c>
      <c r="D5972" s="45">
        <v>2</v>
      </c>
    </row>
    <row r="5973" spans="1:4" x14ac:dyDescent="0.25">
      <c r="A5973" s="23">
        <v>5968</v>
      </c>
      <c r="B5973" s="11" t="s">
        <v>4933</v>
      </c>
      <c r="C5973" s="23" t="s">
        <v>11049</v>
      </c>
      <c r="D5973" s="45">
        <v>2</v>
      </c>
    </row>
    <row r="5974" spans="1:4" x14ac:dyDescent="0.25">
      <c r="A5974" s="23">
        <v>5969</v>
      </c>
      <c r="B5974" s="11" t="s">
        <v>4934</v>
      </c>
      <c r="C5974" s="23" t="s">
        <v>11049</v>
      </c>
      <c r="D5974" s="45">
        <v>2</v>
      </c>
    </row>
    <row r="5975" spans="1:4" x14ac:dyDescent="0.25">
      <c r="A5975" s="23">
        <v>5970</v>
      </c>
      <c r="B5975" s="11" t="s">
        <v>4935</v>
      </c>
      <c r="C5975" s="23" t="s">
        <v>11049</v>
      </c>
      <c r="D5975" s="45">
        <v>2</v>
      </c>
    </row>
    <row r="5976" spans="1:4" x14ac:dyDescent="0.25">
      <c r="A5976" s="23">
        <v>5971</v>
      </c>
      <c r="B5976" s="11" t="s">
        <v>4936</v>
      </c>
      <c r="C5976" s="23" t="s">
        <v>11049</v>
      </c>
      <c r="D5976" s="45">
        <v>2</v>
      </c>
    </row>
    <row r="5977" spans="1:4" x14ac:dyDescent="0.25">
      <c r="A5977" s="23">
        <v>5972</v>
      </c>
      <c r="B5977" s="11" t="s">
        <v>4937</v>
      </c>
      <c r="C5977" s="23" t="s">
        <v>11049</v>
      </c>
      <c r="D5977" s="45">
        <v>2</v>
      </c>
    </row>
    <row r="5978" spans="1:4" x14ac:dyDescent="0.25">
      <c r="A5978" s="23">
        <v>5973</v>
      </c>
      <c r="B5978" s="11" t="s">
        <v>4938</v>
      </c>
      <c r="C5978" s="23" t="s">
        <v>11049</v>
      </c>
      <c r="D5978" s="45">
        <v>2</v>
      </c>
    </row>
    <row r="5979" spans="1:4" x14ac:dyDescent="0.25">
      <c r="A5979" s="23">
        <v>5974</v>
      </c>
      <c r="B5979" s="11" t="s">
        <v>4939</v>
      </c>
      <c r="C5979" s="23" t="s">
        <v>11049</v>
      </c>
      <c r="D5979" s="45">
        <v>2</v>
      </c>
    </row>
    <row r="5980" spans="1:4" x14ac:dyDescent="0.25">
      <c r="A5980" s="23">
        <v>5975</v>
      </c>
      <c r="B5980" s="11" t="s">
        <v>4940</v>
      </c>
      <c r="C5980" s="23" t="s">
        <v>11049</v>
      </c>
      <c r="D5980" s="45">
        <v>2</v>
      </c>
    </row>
    <row r="5981" spans="1:4" x14ac:dyDescent="0.25">
      <c r="A5981" s="23">
        <v>5976</v>
      </c>
      <c r="B5981" s="11" t="s">
        <v>4941</v>
      </c>
      <c r="C5981" s="23" t="s">
        <v>11049</v>
      </c>
      <c r="D5981" s="45">
        <v>2</v>
      </c>
    </row>
    <row r="5982" spans="1:4" x14ac:dyDescent="0.25">
      <c r="A5982" s="23">
        <v>5977</v>
      </c>
      <c r="B5982" s="11" t="s">
        <v>4942</v>
      </c>
      <c r="C5982" s="23" t="s">
        <v>11049</v>
      </c>
      <c r="D5982" s="45">
        <v>2</v>
      </c>
    </row>
    <row r="5983" spans="1:4" x14ac:dyDescent="0.25">
      <c r="A5983" s="23">
        <v>5978</v>
      </c>
      <c r="B5983" s="11" t="s">
        <v>4943</v>
      </c>
      <c r="C5983" s="23" t="s">
        <v>11049</v>
      </c>
      <c r="D5983" s="45">
        <v>2</v>
      </c>
    </row>
    <row r="5984" spans="1:4" x14ac:dyDescent="0.25">
      <c r="A5984" s="23">
        <v>5979</v>
      </c>
      <c r="B5984" s="11" t="s">
        <v>4944</v>
      </c>
      <c r="C5984" s="23" t="s">
        <v>11049</v>
      </c>
      <c r="D5984" s="45">
        <v>2</v>
      </c>
    </row>
    <row r="5985" spans="1:4" x14ac:dyDescent="0.25">
      <c r="A5985" s="23">
        <v>5980</v>
      </c>
      <c r="B5985" s="11" t="s">
        <v>4945</v>
      </c>
      <c r="C5985" s="23" t="s">
        <v>11049</v>
      </c>
      <c r="D5985" s="45">
        <v>2</v>
      </c>
    </row>
    <row r="5986" spans="1:4" x14ac:dyDescent="0.25">
      <c r="A5986" s="23">
        <v>5981</v>
      </c>
      <c r="B5986" s="11" t="s">
        <v>4946</v>
      </c>
      <c r="C5986" s="23" t="s">
        <v>11049</v>
      </c>
      <c r="D5986" s="45">
        <v>2</v>
      </c>
    </row>
    <row r="5987" spans="1:4" ht="25.5" x14ac:dyDescent="0.25">
      <c r="A5987" s="23">
        <v>5982</v>
      </c>
      <c r="B5987" s="11" t="s">
        <v>4947</v>
      </c>
      <c r="C5987" s="23" t="s">
        <v>11049</v>
      </c>
      <c r="D5987" s="45">
        <v>2</v>
      </c>
    </row>
    <row r="5988" spans="1:4" x14ac:dyDescent="0.25">
      <c r="A5988" s="23">
        <v>5983</v>
      </c>
      <c r="B5988" s="11" t="s">
        <v>4948</v>
      </c>
      <c r="C5988" s="23" t="s">
        <v>11049</v>
      </c>
      <c r="D5988" s="45">
        <v>2</v>
      </c>
    </row>
    <row r="5989" spans="1:4" x14ac:dyDescent="0.25">
      <c r="A5989" s="23">
        <v>5984</v>
      </c>
      <c r="B5989" s="11" t="s">
        <v>4949</v>
      </c>
      <c r="C5989" s="23" t="s">
        <v>11049</v>
      </c>
      <c r="D5989" s="45">
        <v>2</v>
      </c>
    </row>
    <row r="5990" spans="1:4" x14ac:dyDescent="0.25">
      <c r="A5990" s="23">
        <v>5985</v>
      </c>
      <c r="B5990" s="11" t="s">
        <v>4950</v>
      </c>
      <c r="C5990" s="23" t="s">
        <v>11049</v>
      </c>
      <c r="D5990" s="45">
        <v>2</v>
      </c>
    </row>
    <row r="5991" spans="1:4" x14ac:dyDescent="0.25">
      <c r="A5991" s="23">
        <v>5986</v>
      </c>
      <c r="B5991" s="11" t="s">
        <v>4951</v>
      </c>
      <c r="C5991" s="23" t="s">
        <v>11049</v>
      </c>
      <c r="D5991" s="45">
        <v>2</v>
      </c>
    </row>
    <row r="5992" spans="1:4" x14ac:dyDescent="0.25">
      <c r="A5992" s="23">
        <v>5987</v>
      </c>
      <c r="B5992" s="11" t="s">
        <v>4952</v>
      </c>
      <c r="C5992" s="23" t="s">
        <v>11049</v>
      </c>
      <c r="D5992" s="45">
        <v>2</v>
      </c>
    </row>
    <row r="5993" spans="1:4" x14ac:dyDescent="0.25">
      <c r="A5993" s="23">
        <v>5988</v>
      </c>
      <c r="B5993" s="11" t="s">
        <v>4953</v>
      </c>
      <c r="C5993" s="23" t="s">
        <v>11049</v>
      </c>
      <c r="D5993" s="45">
        <v>2</v>
      </c>
    </row>
    <row r="5994" spans="1:4" x14ac:dyDescent="0.25">
      <c r="A5994" s="23">
        <v>5989</v>
      </c>
      <c r="B5994" s="11" t="s">
        <v>4954</v>
      </c>
      <c r="C5994" s="23" t="s">
        <v>11049</v>
      </c>
      <c r="D5994" s="45">
        <v>2</v>
      </c>
    </row>
    <row r="5995" spans="1:4" x14ac:dyDescent="0.25">
      <c r="A5995" s="23">
        <v>5990</v>
      </c>
      <c r="B5995" s="11" t="s">
        <v>4955</v>
      </c>
      <c r="C5995" s="23" t="s">
        <v>11049</v>
      </c>
      <c r="D5995" s="45">
        <v>2</v>
      </c>
    </row>
    <row r="5996" spans="1:4" x14ac:dyDescent="0.25">
      <c r="A5996" s="23">
        <v>5991</v>
      </c>
      <c r="B5996" s="11" t="s">
        <v>4956</v>
      </c>
      <c r="C5996" s="23" t="s">
        <v>11049</v>
      </c>
      <c r="D5996" s="45">
        <v>2</v>
      </c>
    </row>
    <row r="5997" spans="1:4" x14ac:dyDescent="0.25">
      <c r="A5997" s="23">
        <v>5992</v>
      </c>
      <c r="B5997" s="11" t="s">
        <v>4957</v>
      </c>
      <c r="C5997" s="23" t="s">
        <v>11049</v>
      </c>
      <c r="D5997" s="45">
        <v>2</v>
      </c>
    </row>
    <row r="5998" spans="1:4" x14ac:dyDescent="0.25">
      <c r="A5998" s="23">
        <v>5993</v>
      </c>
      <c r="B5998" s="11" t="s">
        <v>4958</v>
      </c>
      <c r="C5998" s="23" t="s">
        <v>11049</v>
      </c>
      <c r="D5998" s="45">
        <v>2</v>
      </c>
    </row>
    <row r="5999" spans="1:4" x14ac:dyDescent="0.25">
      <c r="A5999" s="23">
        <v>5994</v>
      </c>
      <c r="B5999" s="11" t="s">
        <v>4959</v>
      </c>
      <c r="C5999" s="23" t="s">
        <v>11049</v>
      </c>
      <c r="D5999" s="45">
        <v>2</v>
      </c>
    </row>
    <row r="6000" spans="1:4" x14ac:dyDescent="0.25">
      <c r="A6000" s="23">
        <v>5995</v>
      </c>
      <c r="B6000" s="11" t="s">
        <v>4960</v>
      </c>
      <c r="C6000" s="23" t="s">
        <v>11049</v>
      </c>
      <c r="D6000" s="45">
        <v>2</v>
      </c>
    </row>
    <row r="6001" spans="1:4" x14ac:dyDescent="0.25">
      <c r="A6001" s="23">
        <v>5996</v>
      </c>
      <c r="B6001" s="11" t="s">
        <v>4961</v>
      </c>
      <c r="C6001" s="23" t="s">
        <v>11049</v>
      </c>
      <c r="D6001" s="45">
        <v>2</v>
      </c>
    </row>
    <row r="6002" spans="1:4" x14ac:dyDescent="0.25">
      <c r="A6002" s="23">
        <v>5997</v>
      </c>
      <c r="B6002" s="11" t="s">
        <v>4962</v>
      </c>
      <c r="C6002" s="23" t="s">
        <v>11049</v>
      </c>
      <c r="D6002" s="45">
        <v>2</v>
      </c>
    </row>
    <row r="6003" spans="1:4" x14ac:dyDescent="0.25">
      <c r="A6003" s="23">
        <v>5998</v>
      </c>
      <c r="B6003" s="11" t="s">
        <v>4963</v>
      </c>
      <c r="C6003" s="23" t="s">
        <v>11049</v>
      </c>
      <c r="D6003" s="45">
        <v>2</v>
      </c>
    </row>
    <row r="6004" spans="1:4" x14ac:dyDescent="0.25">
      <c r="A6004" s="23">
        <v>5999</v>
      </c>
      <c r="B6004" s="11" t="s">
        <v>4964</v>
      </c>
      <c r="C6004" s="23" t="s">
        <v>11049</v>
      </c>
      <c r="D6004" s="45">
        <v>2</v>
      </c>
    </row>
    <row r="6005" spans="1:4" x14ac:dyDescent="0.25">
      <c r="A6005" s="23">
        <v>6000</v>
      </c>
      <c r="B6005" s="11" t="s">
        <v>4965</v>
      </c>
      <c r="C6005" s="23" t="s">
        <v>11049</v>
      </c>
      <c r="D6005" s="45">
        <v>2</v>
      </c>
    </row>
    <row r="6006" spans="1:4" x14ac:dyDescent="0.25">
      <c r="A6006" s="23">
        <v>6001</v>
      </c>
      <c r="B6006" s="11" t="s">
        <v>4966</v>
      </c>
      <c r="C6006" s="23" t="s">
        <v>11049</v>
      </c>
      <c r="D6006" s="45">
        <v>2</v>
      </c>
    </row>
    <row r="6007" spans="1:4" x14ac:dyDescent="0.25">
      <c r="A6007" s="23">
        <v>6002</v>
      </c>
      <c r="B6007" s="11" t="s">
        <v>4967</v>
      </c>
      <c r="C6007" s="23" t="s">
        <v>11049</v>
      </c>
      <c r="D6007" s="45">
        <v>2</v>
      </c>
    </row>
    <row r="6008" spans="1:4" x14ac:dyDescent="0.25">
      <c r="A6008" s="23">
        <v>6003</v>
      </c>
      <c r="B6008" s="11" t="s">
        <v>4968</v>
      </c>
      <c r="C6008" s="23" t="s">
        <v>11049</v>
      </c>
      <c r="D6008" s="45">
        <v>2</v>
      </c>
    </row>
    <row r="6009" spans="1:4" x14ac:dyDescent="0.25">
      <c r="A6009" s="23">
        <v>6004</v>
      </c>
      <c r="B6009" s="11" t="s">
        <v>4969</v>
      </c>
      <c r="C6009" s="23" t="s">
        <v>11049</v>
      </c>
      <c r="D6009" s="45">
        <v>2</v>
      </c>
    </row>
    <row r="6010" spans="1:4" x14ac:dyDescent="0.25">
      <c r="A6010" s="23">
        <v>6005</v>
      </c>
      <c r="B6010" s="11" t="s">
        <v>4970</v>
      </c>
      <c r="C6010" s="23" t="s">
        <v>11049</v>
      </c>
      <c r="D6010" s="45">
        <v>2</v>
      </c>
    </row>
    <row r="6011" spans="1:4" x14ac:dyDescent="0.25">
      <c r="A6011" s="23">
        <v>6006</v>
      </c>
      <c r="B6011" s="11" t="s">
        <v>4971</v>
      </c>
      <c r="C6011" s="23" t="s">
        <v>11049</v>
      </c>
      <c r="D6011" s="45">
        <v>2</v>
      </c>
    </row>
    <row r="6012" spans="1:4" x14ac:dyDescent="0.25">
      <c r="A6012" s="23">
        <v>6007</v>
      </c>
      <c r="B6012" s="11" t="s">
        <v>4972</v>
      </c>
      <c r="C6012" s="23" t="s">
        <v>11049</v>
      </c>
      <c r="D6012" s="45">
        <v>2</v>
      </c>
    </row>
    <row r="6013" spans="1:4" x14ac:dyDescent="0.25">
      <c r="A6013" s="23">
        <v>6008</v>
      </c>
      <c r="B6013" s="11" t="s">
        <v>4973</v>
      </c>
      <c r="C6013" s="23" t="s">
        <v>11049</v>
      </c>
      <c r="D6013" s="45">
        <v>2</v>
      </c>
    </row>
    <row r="6014" spans="1:4" x14ac:dyDescent="0.25">
      <c r="A6014" s="23">
        <v>6009</v>
      </c>
      <c r="B6014" s="11" t="s">
        <v>4974</v>
      </c>
      <c r="C6014" s="23" t="s">
        <v>11049</v>
      </c>
      <c r="D6014" s="45">
        <v>2</v>
      </c>
    </row>
    <row r="6015" spans="1:4" x14ac:dyDescent="0.25">
      <c r="A6015" s="23">
        <v>6010</v>
      </c>
      <c r="B6015" s="11" t="s">
        <v>4975</v>
      </c>
      <c r="C6015" s="23" t="s">
        <v>11049</v>
      </c>
      <c r="D6015" s="45">
        <v>2</v>
      </c>
    </row>
    <row r="6016" spans="1:4" x14ac:dyDescent="0.25">
      <c r="A6016" s="23">
        <v>6011</v>
      </c>
      <c r="B6016" s="11" t="s">
        <v>4976</v>
      </c>
      <c r="C6016" s="23" t="s">
        <v>11049</v>
      </c>
      <c r="D6016" s="45">
        <v>2</v>
      </c>
    </row>
    <row r="6017" spans="1:4" x14ac:dyDescent="0.25">
      <c r="A6017" s="23">
        <v>6012</v>
      </c>
      <c r="B6017" s="11" t="s">
        <v>4977</v>
      </c>
      <c r="C6017" s="23" t="s">
        <v>11049</v>
      </c>
      <c r="D6017" s="45">
        <v>2</v>
      </c>
    </row>
    <row r="6018" spans="1:4" x14ac:dyDescent="0.25">
      <c r="A6018" s="23">
        <v>6013</v>
      </c>
      <c r="B6018" s="11" t="s">
        <v>4978</v>
      </c>
      <c r="C6018" s="23" t="s">
        <v>11049</v>
      </c>
      <c r="D6018" s="45">
        <v>2</v>
      </c>
    </row>
    <row r="6019" spans="1:4" x14ac:dyDescent="0.25">
      <c r="A6019" s="23">
        <v>6014</v>
      </c>
      <c r="B6019" s="11" t="s">
        <v>4979</v>
      </c>
      <c r="C6019" s="23" t="s">
        <v>11049</v>
      </c>
      <c r="D6019" s="45">
        <v>2</v>
      </c>
    </row>
    <row r="6020" spans="1:4" x14ac:dyDescent="0.25">
      <c r="A6020" s="23">
        <v>6015</v>
      </c>
      <c r="B6020" s="11" t="s">
        <v>4980</v>
      </c>
      <c r="C6020" s="23" t="s">
        <v>11049</v>
      </c>
      <c r="D6020" s="45">
        <v>2</v>
      </c>
    </row>
    <row r="6021" spans="1:4" ht="25.5" x14ac:dyDescent="0.25">
      <c r="A6021" s="23">
        <v>6016</v>
      </c>
      <c r="B6021" s="11" t="s">
        <v>4981</v>
      </c>
      <c r="C6021" s="23" t="s">
        <v>11049</v>
      </c>
      <c r="D6021" s="45">
        <v>2</v>
      </c>
    </row>
    <row r="6022" spans="1:4" x14ac:dyDescent="0.25">
      <c r="A6022" s="23">
        <v>6017</v>
      </c>
      <c r="B6022" s="11" t="s">
        <v>4982</v>
      </c>
      <c r="C6022" s="23" t="s">
        <v>11049</v>
      </c>
      <c r="D6022" s="45">
        <v>2</v>
      </c>
    </row>
    <row r="6023" spans="1:4" x14ac:dyDescent="0.25">
      <c r="A6023" s="23">
        <v>6018</v>
      </c>
      <c r="B6023" s="11" t="s">
        <v>4983</v>
      </c>
      <c r="C6023" s="23" t="s">
        <v>11049</v>
      </c>
      <c r="D6023" s="45">
        <v>2</v>
      </c>
    </row>
    <row r="6024" spans="1:4" x14ac:dyDescent="0.25">
      <c r="A6024" s="23">
        <v>6019</v>
      </c>
      <c r="B6024" s="11" t="s">
        <v>4984</v>
      </c>
      <c r="C6024" s="23" t="s">
        <v>11049</v>
      </c>
      <c r="D6024" s="45">
        <v>2</v>
      </c>
    </row>
    <row r="6025" spans="1:4" x14ac:dyDescent="0.25">
      <c r="A6025" s="23">
        <v>6020</v>
      </c>
      <c r="B6025" s="11" t="s">
        <v>4985</v>
      </c>
      <c r="C6025" s="23" t="s">
        <v>11049</v>
      </c>
      <c r="D6025" s="45">
        <v>2</v>
      </c>
    </row>
    <row r="6026" spans="1:4" x14ac:dyDescent="0.25">
      <c r="A6026" s="23">
        <v>6021</v>
      </c>
      <c r="B6026" s="11" t="s">
        <v>4986</v>
      </c>
      <c r="C6026" s="23" t="s">
        <v>11049</v>
      </c>
      <c r="D6026" s="45">
        <v>2</v>
      </c>
    </row>
    <row r="6027" spans="1:4" x14ac:dyDescent="0.25">
      <c r="A6027" s="23">
        <v>6022</v>
      </c>
      <c r="B6027" s="11" t="s">
        <v>4987</v>
      </c>
      <c r="C6027" s="23" t="s">
        <v>11049</v>
      </c>
      <c r="D6027" s="45">
        <v>2</v>
      </c>
    </row>
    <row r="6028" spans="1:4" x14ac:dyDescent="0.25">
      <c r="A6028" s="23">
        <v>6023</v>
      </c>
      <c r="B6028" s="11" t="s">
        <v>4988</v>
      </c>
      <c r="C6028" s="23" t="s">
        <v>11049</v>
      </c>
      <c r="D6028" s="45">
        <v>2</v>
      </c>
    </row>
    <row r="6029" spans="1:4" x14ac:dyDescent="0.25">
      <c r="A6029" s="23">
        <v>6024</v>
      </c>
      <c r="B6029" s="11" t="s">
        <v>4989</v>
      </c>
      <c r="C6029" s="23" t="s">
        <v>11049</v>
      </c>
      <c r="D6029" s="45">
        <v>2</v>
      </c>
    </row>
    <row r="6030" spans="1:4" x14ac:dyDescent="0.25">
      <c r="A6030" s="23">
        <v>6025</v>
      </c>
      <c r="B6030" s="11" t="s">
        <v>4990</v>
      </c>
      <c r="C6030" s="23" t="s">
        <v>11049</v>
      </c>
      <c r="D6030" s="45">
        <v>2</v>
      </c>
    </row>
    <row r="6031" spans="1:4" x14ac:dyDescent="0.25">
      <c r="A6031" s="23">
        <v>6026</v>
      </c>
      <c r="B6031" s="11" t="s">
        <v>4991</v>
      </c>
      <c r="C6031" s="23" t="s">
        <v>11049</v>
      </c>
      <c r="D6031" s="45">
        <v>2</v>
      </c>
    </row>
    <row r="6032" spans="1:4" x14ac:dyDescent="0.25">
      <c r="A6032" s="23">
        <v>6027</v>
      </c>
      <c r="B6032" s="11" t="s">
        <v>4992</v>
      </c>
      <c r="C6032" s="23" t="s">
        <v>11049</v>
      </c>
      <c r="D6032" s="45">
        <v>2</v>
      </c>
    </row>
    <row r="6033" spans="1:4" x14ac:dyDescent="0.25">
      <c r="A6033" s="23">
        <v>6028</v>
      </c>
      <c r="B6033" s="11" t="s">
        <v>4993</v>
      </c>
      <c r="C6033" s="23" t="s">
        <v>11049</v>
      </c>
      <c r="D6033" s="45">
        <v>2</v>
      </c>
    </row>
    <row r="6034" spans="1:4" x14ac:dyDescent="0.25">
      <c r="A6034" s="23">
        <v>6029</v>
      </c>
      <c r="B6034" s="11" t="s">
        <v>4994</v>
      </c>
      <c r="C6034" s="23" t="s">
        <v>11049</v>
      </c>
      <c r="D6034" s="45">
        <v>2</v>
      </c>
    </row>
    <row r="6035" spans="1:4" x14ac:dyDescent="0.25">
      <c r="A6035" s="23">
        <v>6030</v>
      </c>
      <c r="B6035" s="11" t="s">
        <v>4995</v>
      </c>
      <c r="C6035" s="23" t="s">
        <v>11049</v>
      </c>
      <c r="D6035" s="45">
        <v>2</v>
      </c>
    </row>
    <row r="6036" spans="1:4" x14ac:dyDescent="0.25">
      <c r="A6036" s="23">
        <v>6031</v>
      </c>
      <c r="B6036" s="11" t="s">
        <v>4996</v>
      </c>
      <c r="C6036" s="23" t="s">
        <v>11049</v>
      </c>
      <c r="D6036" s="45">
        <v>2</v>
      </c>
    </row>
    <row r="6037" spans="1:4" x14ac:dyDescent="0.25">
      <c r="A6037" s="23">
        <v>6032</v>
      </c>
      <c r="B6037" s="11" t="s">
        <v>4997</v>
      </c>
      <c r="C6037" s="23" t="s">
        <v>11049</v>
      </c>
      <c r="D6037" s="45">
        <v>2</v>
      </c>
    </row>
    <row r="6038" spans="1:4" x14ac:dyDescent="0.25">
      <c r="A6038" s="23">
        <v>6033</v>
      </c>
      <c r="B6038" s="11" t="s">
        <v>4998</v>
      </c>
      <c r="C6038" s="23" t="s">
        <v>11049</v>
      </c>
      <c r="D6038" s="45">
        <v>2</v>
      </c>
    </row>
    <row r="6039" spans="1:4" x14ac:dyDescent="0.25">
      <c r="A6039" s="23">
        <v>6034</v>
      </c>
      <c r="B6039" s="11" t="s">
        <v>4999</v>
      </c>
      <c r="C6039" s="23" t="s">
        <v>11049</v>
      </c>
      <c r="D6039" s="45">
        <v>2</v>
      </c>
    </row>
    <row r="6040" spans="1:4" x14ac:dyDescent="0.25">
      <c r="A6040" s="23">
        <v>6035</v>
      </c>
      <c r="B6040" s="11" t="s">
        <v>5000</v>
      </c>
      <c r="C6040" s="23" t="s">
        <v>11049</v>
      </c>
      <c r="D6040" s="45">
        <v>2</v>
      </c>
    </row>
    <row r="6041" spans="1:4" x14ac:dyDescent="0.25">
      <c r="A6041" s="23">
        <v>6036</v>
      </c>
      <c r="B6041" s="11" t="s">
        <v>5001</v>
      </c>
      <c r="C6041" s="23" t="s">
        <v>11049</v>
      </c>
      <c r="D6041" s="45">
        <v>2</v>
      </c>
    </row>
    <row r="6042" spans="1:4" x14ac:dyDescent="0.25">
      <c r="A6042" s="23">
        <v>6037</v>
      </c>
      <c r="B6042" s="11" t="s">
        <v>5002</v>
      </c>
      <c r="C6042" s="23" t="s">
        <v>11049</v>
      </c>
      <c r="D6042" s="45">
        <v>2</v>
      </c>
    </row>
    <row r="6043" spans="1:4" x14ac:dyDescent="0.25">
      <c r="A6043" s="23">
        <v>6038</v>
      </c>
      <c r="B6043" s="11" t="s">
        <v>5003</v>
      </c>
      <c r="C6043" s="23" t="s">
        <v>11049</v>
      </c>
      <c r="D6043" s="45">
        <v>2</v>
      </c>
    </row>
    <row r="6044" spans="1:4" x14ac:dyDescent="0.25">
      <c r="A6044" s="23">
        <v>6039</v>
      </c>
      <c r="B6044" s="11" t="s">
        <v>5004</v>
      </c>
      <c r="C6044" s="23" t="s">
        <v>11049</v>
      </c>
      <c r="D6044" s="45">
        <v>2</v>
      </c>
    </row>
    <row r="6045" spans="1:4" x14ac:dyDescent="0.25">
      <c r="A6045" s="23">
        <v>6040</v>
      </c>
      <c r="B6045" s="11" t="s">
        <v>5005</v>
      </c>
      <c r="C6045" s="23" t="s">
        <v>11049</v>
      </c>
      <c r="D6045" s="45">
        <v>2</v>
      </c>
    </row>
    <row r="6046" spans="1:4" x14ac:dyDescent="0.25">
      <c r="A6046" s="23">
        <v>6041</v>
      </c>
      <c r="B6046" s="11" t="s">
        <v>5006</v>
      </c>
      <c r="C6046" s="23" t="s">
        <v>11049</v>
      </c>
      <c r="D6046" s="45">
        <v>2</v>
      </c>
    </row>
    <row r="6047" spans="1:4" x14ac:dyDescent="0.25">
      <c r="A6047" s="23">
        <v>6042</v>
      </c>
      <c r="B6047" s="11" t="s">
        <v>5007</v>
      </c>
      <c r="C6047" s="23" t="s">
        <v>11049</v>
      </c>
      <c r="D6047" s="45">
        <v>2</v>
      </c>
    </row>
    <row r="6048" spans="1:4" x14ac:dyDescent="0.25">
      <c r="A6048" s="23">
        <v>6043</v>
      </c>
      <c r="B6048" s="11" t="s">
        <v>5008</v>
      </c>
      <c r="C6048" s="23" t="s">
        <v>11049</v>
      </c>
      <c r="D6048" s="45">
        <v>2</v>
      </c>
    </row>
    <row r="6049" spans="1:4" x14ac:dyDescent="0.25">
      <c r="A6049" s="23">
        <v>6044</v>
      </c>
      <c r="B6049" s="11" t="s">
        <v>5009</v>
      </c>
      <c r="C6049" s="23" t="s">
        <v>11049</v>
      </c>
      <c r="D6049" s="45">
        <v>2</v>
      </c>
    </row>
    <row r="6050" spans="1:4" x14ac:dyDescent="0.25">
      <c r="A6050" s="23">
        <v>6045</v>
      </c>
      <c r="B6050" s="11" t="s">
        <v>5010</v>
      </c>
      <c r="C6050" s="23" t="s">
        <v>11049</v>
      </c>
      <c r="D6050" s="45">
        <v>2</v>
      </c>
    </row>
    <row r="6051" spans="1:4" x14ac:dyDescent="0.25">
      <c r="A6051" s="23">
        <v>6046</v>
      </c>
      <c r="B6051" s="11" t="s">
        <v>5011</v>
      </c>
      <c r="C6051" s="23" t="s">
        <v>11049</v>
      </c>
      <c r="D6051" s="45">
        <v>2</v>
      </c>
    </row>
    <row r="6052" spans="1:4" x14ac:dyDescent="0.25">
      <c r="A6052" s="23">
        <v>6047</v>
      </c>
      <c r="B6052" s="11" t="s">
        <v>5012</v>
      </c>
      <c r="C6052" s="23" t="s">
        <v>11049</v>
      </c>
      <c r="D6052" s="45">
        <v>2</v>
      </c>
    </row>
    <row r="6053" spans="1:4" x14ac:dyDescent="0.25">
      <c r="A6053" s="23">
        <v>6048</v>
      </c>
      <c r="B6053" s="11" t="s">
        <v>5013</v>
      </c>
      <c r="C6053" s="23" t="s">
        <v>11049</v>
      </c>
      <c r="D6053" s="45">
        <v>2</v>
      </c>
    </row>
    <row r="6054" spans="1:4" x14ac:dyDescent="0.25">
      <c r="A6054" s="23">
        <v>6049</v>
      </c>
      <c r="B6054" s="11" t="s">
        <v>5014</v>
      </c>
      <c r="C6054" s="23" t="s">
        <v>11049</v>
      </c>
      <c r="D6054" s="45">
        <v>2</v>
      </c>
    </row>
    <row r="6055" spans="1:4" x14ac:dyDescent="0.25">
      <c r="A6055" s="23">
        <v>6050</v>
      </c>
      <c r="B6055" s="11" t="s">
        <v>5015</v>
      </c>
      <c r="C6055" s="23" t="s">
        <v>11049</v>
      </c>
      <c r="D6055" s="45">
        <v>2</v>
      </c>
    </row>
    <row r="6056" spans="1:4" x14ac:dyDescent="0.25">
      <c r="A6056" s="23">
        <v>6051</v>
      </c>
      <c r="B6056" s="11" t="s">
        <v>5016</v>
      </c>
      <c r="C6056" s="23" t="s">
        <v>11049</v>
      </c>
      <c r="D6056" s="45">
        <v>2</v>
      </c>
    </row>
    <row r="6057" spans="1:4" x14ac:dyDescent="0.25">
      <c r="A6057" s="23">
        <v>6052</v>
      </c>
      <c r="B6057" s="11" t="s">
        <v>5017</v>
      </c>
      <c r="C6057" s="23" t="s">
        <v>11049</v>
      </c>
      <c r="D6057" s="45">
        <v>2</v>
      </c>
    </row>
    <row r="6058" spans="1:4" x14ac:dyDescent="0.25">
      <c r="A6058" s="23">
        <v>6053</v>
      </c>
      <c r="B6058" s="11" t="s">
        <v>5018</v>
      </c>
      <c r="C6058" s="23" t="s">
        <v>11049</v>
      </c>
      <c r="D6058" s="45">
        <v>2</v>
      </c>
    </row>
    <row r="6059" spans="1:4" x14ac:dyDescent="0.25">
      <c r="A6059" s="23">
        <v>6054</v>
      </c>
      <c r="B6059" s="11" t="s">
        <v>5019</v>
      </c>
      <c r="C6059" s="23" t="s">
        <v>11049</v>
      </c>
      <c r="D6059" s="45">
        <v>2</v>
      </c>
    </row>
    <row r="6060" spans="1:4" x14ac:dyDescent="0.25">
      <c r="A6060" s="23">
        <v>6055</v>
      </c>
      <c r="B6060" s="11" t="s">
        <v>5020</v>
      </c>
      <c r="C6060" s="23" t="s">
        <v>11049</v>
      </c>
      <c r="D6060" s="45">
        <v>2</v>
      </c>
    </row>
    <row r="6061" spans="1:4" x14ac:dyDescent="0.25">
      <c r="A6061" s="23">
        <v>6056</v>
      </c>
      <c r="B6061" s="11" t="s">
        <v>5021</v>
      </c>
      <c r="C6061" s="23" t="s">
        <v>11049</v>
      </c>
      <c r="D6061" s="45">
        <v>2</v>
      </c>
    </row>
    <row r="6062" spans="1:4" x14ac:dyDescent="0.25">
      <c r="A6062" s="23">
        <v>6057</v>
      </c>
      <c r="B6062" s="11" t="s">
        <v>5022</v>
      </c>
      <c r="C6062" s="23" t="s">
        <v>11049</v>
      </c>
      <c r="D6062" s="45">
        <v>2</v>
      </c>
    </row>
    <row r="6063" spans="1:4" x14ac:dyDescent="0.25">
      <c r="A6063" s="23">
        <v>6058</v>
      </c>
      <c r="B6063" s="11" t="s">
        <v>5023</v>
      </c>
      <c r="C6063" s="23" t="s">
        <v>11049</v>
      </c>
      <c r="D6063" s="45">
        <v>2</v>
      </c>
    </row>
    <row r="6064" spans="1:4" x14ac:dyDescent="0.25">
      <c r="A6064" s="23">
        <v>6059</v>
      </c>
      <c r="B6064" s="11" t="s">
        <v>5024</v>
      </c>
      <c r="C6064" s="23" t="s">
        <v>11049</v>
      </c>
      <c r="D6064" s="45">
        <v>2</v>
      </c>
    </row>
    <row r="6065" spans="1:4" x14ac:dyDescent="0.25">
      <c r="A6065" s="23">
        <v>6060</v>
      </c>
      <c r="B6065" s="11" t="s">
        <v>5025</v>
      </c>
      <c r="C6065" s="23" t="s">
        <v>11049</v>
      </c>
      <c r="D6065" s="45">
        <v>2</v>
      </c>
    </row>
    <row r="6066" spans="1:4" x14ac:dyDescent="0.25">
      <c r="A6066" s="23">
        <v>6061</v>
      </c>
      <c r="B6066" s="11" t="s">
        <v>5026</v>
      </c>
      <c r="C6066" s="23" t="s">
        <v>11049</v>
      </c>
      <c r="D6066" s="45">
        <v>2</v>
      </c>
    </row>
    <row r="6067" spans="1:4" x14ac:dyDescent="0.25">
      <c r="A6067" s="23">
        <v>6062</v>
      </c>
      <c r="B6067" s="11" t="s">
        <v>5027</v>
      </c>
      <c r="C6067" s="23" t="s">
        <v>11049</v>
      </c>
      <c r="D6067" s="45">
        <v>2</v>
      </c>
    </row>
    <row r="6068" spans="1:4" x14ac:dyDescent="0.25">
      <c r="A6068" s="23">
        <v>6063</v>
      </c>
      <c r="B6068" s="11" t="s">
        <v>5028</v>
      </c>
      <c r="C6068" s="23" t="s">
        <v>11049</v>
      </c>
      <c r="D6068" s="45">
        <v>2</v>
      </c>
    </row>
    <row r="6069" spans="1:4" ht="25.5" x14ac:dyDescent="0.25">
      <c r="A6069" s="23">
        <v>6064</v>
      </c>
      <c r="B6069" s="11" t="s">
        <v>5029</v>
      </c>
      <c r="C6069" s="23" t="s">
        <v>11049</v>
      </c>
      <c r="D6069" s="45">
        <v>2</v>
      </c>
    </row>
    <row r="6070" spans="1:4" x14ac:dyDescent="0.25">
      <c r="A6070" s="23">
        <v>6065</v>
      </c>
      <c r="B6070" s="11" t="s">
        <v>5030</v>
      </c>
      <c r="C6070" s="23" t="s">
        <v>11049</v>
      </c>
      <c r="D6070" s="45">
        <v>2</v>
      </c>
    </row>
    <row r="6071" spans="1:4" x14ac:dyDescent="0.25">
      <c r="A6071" s="23">
        <v>6066</v>
      </c>
      <c r="B6071" s="11" t="s">
        <v>5031</v>
      </c>
      <c r="C6071" s="23" t="s">
        <v>11049</v>
      </c>
      <c r="D6071" s="45">
        <v>2</v>
      </c>
    </row>
    <row r="6072" spans="1:4" x14ac:dyDescent="0.25">
      <c r="A6072" s="23">
        <v>6067</v>
      </c>
      <c r="B6072" s="11" t="s">
        <v>5032</v>
      </c>
      <c r="C6072" s="23" t="s">
        <v>11049</v>
      </c>
      <c r="D6072" s="45">
        <v>2</v>
      </c>
    </row>
    <row r="6073" spans="1:4" x14ac:dyDescent="0.25">
      <c r="A6073" s="23">
        <v>6068</v>
      </c>
      <c r="B6073" s="11" t="s">
        <v>5033</v>
      </c>
      <c r="C6073" s="23" t="s">
        <v>11049</v>
      </c>
      <c r="D6073" s="45">
        <v>2</v>
      </c>
    </row>
    <row r="6074" spans="1:4" x14ac:dyDescent="0.25">
      <c r="A6074" s="23">
        <v>6069</v>
      </c>
      <c r="B6074" s="11" t="s">
        <v>5034</v>
      </c>
      <c r="C6074" s="23" t="s">
        <v>11049</v>
      </c>
      <c r="D6074" s="45">
        <v>2</v>
      </c>
    </row>
    <row r="6075" spans="1:4" ht="25.5" x14ac:dyDescent="0.25">
      <c r="A6075" s="23">
        <v>6070</v>
      </c>
      <c r="B6075" s="11" t="s">
        <v>5035</v>
      </c>
      <c r="C6075" s="23" t="s">
        <v>11049</v>
      </c>
      <c r="D6075" s="45">
        <v>2</v>
      </c>
    </row>
    <row r="6076" spans="1:4" x14ac:dyDescent="0.25">
      <c r="A6076" s="23">
        <v>6071</v>
      </c>
      <c r="B6076" s="11" t="s">
        <v>5036</v>
      </c>
      <c r="C6076" s="23" t="s">
        <v>11049</v>
      </c>
      <c r="D6076" s="45">
        <v>2</v>
      </c>
    </row>
    <row r="6077" spans="1:4" x14ac:dyDescent="0.25">
      <c r="A6077" s="23">
        <v>6072</v>
      </c>
      <c r="B6077" s="11" t="s">
        <v>5037</v>
      </c>
      <c r="C6077" s="23" t="s">
        <v>11049</v>
      </c>
      <c r="D6077" s="45">
        <v>2</v>
      </c>
    </row>
    <row r="6078" spans="1:4" x14ac:dyDescent="0.25">
      <c r="A6078" s="23">
        <v>6073</v>
      </c>
      <c r="B6078" s="11" t="s">
        <v>5038</v>
      </c>
      <c r="C6078" s="23" t="s">
        <v>11049</v>
      </c>
      <c r="D6078" s="45">
        <v>2</v>
      </c>
    </row>
    <row r="6079" spans="1:4" x14ac:dyDescent="0.25">
      <c r="A6079" s="23">
        <v>6074</v>
      </c>
      <c r="B6079" s="11" t="s">
        <v>5039</v>
      </c>
      <c r="C6079" s="23" t="s">
        <v>11049</v>
      </c>
      <c r="D6079" s="45">
        <v>2</v>
      </c>
    </row>
    <row r="6080" spans="1:4" x14ac:dyDescent="0.25">
      <c r="A6080" s="23">
        <v>6075</v>
      </c>
      <c r="B6080" s="11" t="s">
        <v>5040</v>
      </c>
      <c r="C6080" s="23" t="s">
        <v>11049</v>
      </c>
      <c r="D6080" s="45">
        <v>2</v>
      </c>
    </row>
    <row r="6081" spans="1:4" x14ac:dyDescent="0.25">
      <c r="A6081" s="23">
        <v>6076</v>
      </c>
      <c r="B6081" s="11" t="s">
        <v>5041</v>
      </c>
      <c r="C6081" s="23" t="s">
        <v>11049</v>
      </c>
      <c r="D6081" s="45">
        <v>2</v>
      </c>
    </row>
    <row r="6082" spans="1:4" ht="25.5" x14ac:dyDescent="0.25">
      <c r="A6082" s="23">
        <v>6077</v>
      </c>
      <c r="B6082" s="11" t="s">
        <v>5042</v>
      </c>
      <c r="C6082" s="23" t="s">
        <v>11049</v>
      </c>
      <c r="D6082" s="45">
        <v>2</v>
      </c>
    </row>
    <row r="6083" spans="1:4" x14ac:dyDescent="0.25">
      <c r="A6083" s="23">
        <v>6078</v>
      </c>
      <c r="B6083" s="11" t="s">
        <v>5043</v>
      </c>
      <c r="C6083" s="23" t="s">
        <v>11049</v>
      </c>
      <c r="D6083" s="45">
        <v>2</v>
      </c>
    </row>
    <row r="6084" spans="1:4" x14ac:dyDescent="0.25">
      <c r="A6084" s="23">
        <v>6079</v>
      </c>
      <c r="B6084" s="11" t="s">
        <v>5044</v>
      </c>
      <c r="C6084" s="23" t="s">
        <v>11049</v>
      </c>
      <c r="D6084" s="45">
        <v>2</v>
      </c>
    </row>
    <row r="6085" spans="1:4" x14ac:dyDescent="0.25">
      <c r="A6085" s="23">
        <v>6080</v>
      </c>
      <c r="B6085" s="11" t="s">
        <v>5045</v>
      </c>
      <c r="C6085" s="23" t="s">
        <v>11049</v>
      </c>
      <c r="D6085" s="45">
        <v>2</v>
      </c>
    </row>
    <row r="6086" spans="1:4" x14ac:dyDescent="0.25">
      <c r="A6086" s="23">
        <v>6081</v>
      </c>
      <c r="B6086" s="11" t="s">
        <v>5046</v>
      </c>
      <c r="C6086" s="23" t="s">
        <v>11049</v>
      </c>
      <c r="D6086" s="45">
        <v>2</v>
      </c>
    </row>
    <row r="6087" spans="1:4" x14ac:dyDescent="0.25">
      <c r="A6087" s="23">
        <v>6082</v>
      </c>
      <c r="B6087" s="11" t="s">
        <v>5047</v>
      </c>
      <c r="C6087" s="23" t="s">
        <v>11049</v>
      </c>
      <c r="D6087" s="45">
        <v>2</v>
      </c>
    </row>
    <row r="6088" spans="1:4" x14ac:dyDescent="0.25">
      <c r="A6088" s="23">
        <v>6083</v>
      </c>
      <c r="B6088" s="11" t="s">
        <v>5048</v>
      </c>
      <c r="C6088" s="23" t="s">
        <v>11049</v>
      </c>
      <c r="D6088" s="45">
        <v>2</v>
      </c>
    </row>
    <row r="6089" spans="1:4" x14ac:dyDescent="0.25">
      <c r="A6089" s="23">
        <v>6084</v>
      </c>
      <c r="B6089" s="11" t="s">
        <v>5049</v>
      </c>
      <c r="C6089" s="23" t="s">
        <v>11049</v>
      </c>
      <c r="D6089" s="45">
        <v>2</v>
      </c>
    </row>
    <row r="6090" spans="1:4" x14ac:dyDescent="0.25">
      <c r="A6090" s="23">
        <v>6085</v>
      </c>
      <c r="B6090" s="11" t="s">
        <v>5050</v>
      </c>
      <c r="C6090" s="23" t="s">
        <v>11049</v>
      </c>
      <c r="D6090" s="45">
        <v>2</v>
      </c>
    </row>
    <row r="6091" spans="1:4" x14ac:dyDescent="0.25">
      <c r="A6091" s="23">
        <v>6086</v>
      </c>
      <c r="B6091" s="11" t="s">
        <v>5051</v>
      </c>
      <c r="C6091" s="23" t="s">
        <v>11049</v>
      </c>
      <c r="D6091" s="45">
        <v>2</v>
      </c>
    </row>
    <row r="6092" spans="1:4" x14ac:dyDescent="0.25">
      <c r="A6092" s="23">
        <v>6087</v>
      </c>
      <c r="B6092" s="11" t="s">
        <v>5052</v>
      </c>
      <c r="C6092" s="23" t="s">
        <v>11049</v>
      </c>
      <c r="D6092" s="45">
        <v>2</v>
      </c>
    </row>
    <row r="6093" spans="1:4" ht="25.5" x14ac:dyDescent="0.25">
      <c r="A6093" s="23">
        <v>6088</v>
      </c>
      <c r="B6093" s="11" t="s">
        <v>5053</v>
      </c>
      <c r="C6093" s="23" t="s">
        <v>11049</v>
      </c>
      <c r="D6093" s="45">
        <v>2</v>
      </c>
    </row>
    <row r="6094" spans="1:4" x14ac:dyDescent="0.25">
      <c r="A6094" s="23">
        <v>6089</v>
      </c>
      <c r="B6094" s="11" t="s">
        <v>5054</v>
      </c>
      <c r="C6094" s="23" t="s">
        <v>11049</v>
      </c>
      <c r="D6094" s="45">
        <v>2</v>
      </c>
    </row>
    <row r="6095" spans="1:4" x14ac:dyDescent="0.25">
      <c r="A6095" s="23">
        <v>6090</v>
      </c>
      <c r="B6095" s="11" t="s">
        <v>5055</v>
      </c>
      <c r="C6095" s="23" t="s">
        <v>11049</v>
      </c>
      <c r="D6095" s="45">
        <v>2</v>
      </c>
    </row>
    <row r="6096" spans="1:4" x14ac:dyDescent="0.25">
      <c r="A6096" s="23">
        <v>6091</v>
      </c>
      <c r="B6096" s="11" t="s">
        <v>5056</v>
      </c>
      <c r="C6096" s="23" t="s">
        <v>11049</v>
      </c>
      <c r="D6096" s="45">
        <v>2</v>
      </c>
    </row>
    <row r="6097" spans="1:4" x14ac:dyDescent="0.25">
      <c r="A6097" s="23">
        <v>6092</v>
      </c>
      <c r="B6097" s="11" t="s">
        <v>5057</v>
      </c>
      <c r="C6097" s="23" t="s">
        <v>11049</v>
      </c>
      <c r="D6097" s="45">
        <v>2</v>
      </c>
    </row>
    <row r="6098" spans="1:4" x14ac:dyDescent="0.25">
      <c r="A6098" s="23">
        <v>6093</v>
      </c>
      <c r="B6098" s="11" t="s">
        <v>5058</v>
      </c>
      <c r="C6098" s="23" t="s">
        <v>11049</v>
      </c>
      <c r="D6098" s="45">
        <v>2</v>
      </c>
    </row>
    <row r="6099" spans="1:4" x14ac:dyDescent="0.25">
      <c r="A6099" s="23">
        <v>6094</v>
      </c>
      <c r="B6099" s="11" t="s">
        <v>5059</v>
      </c>
      <c r="C6099" s="23" t="s">
        <v>11049</v>
      </c>
      <c r="D6099" s="45">
        <v>2</v>
      </c>
    </row>
    <row r="6100" spans="1:4" x14ac:dyDescent="0.25">
      <c r="A6100" s="23">
        <v>6095</v>
      </c>
      <c r="B6100" s="11" t="s">
        <v>5060</v>
      </c>
      <c r="C6100" s="23" t="s">
        <v>11049</v>
      </c>
      <c r="D6100" s="45">
        <v>2</v>
      </c>
    </row>
    <row r="6101" spans="1:4" x14ac:dyDescent="0.25">
      <c r="A6101" s="23">
        <v>6096</v>
      </c>
      <c r="B6101" s="11" t="s">
        <v>5061</v>
      </c>
      <c r="C6101" s="23" t="s">
        <v>11049</v>
      </c>
      <c r="D6101" s="45">
        <v>2</v>
      </c>
    </row>
    <row r="6102" spans="1:4" x14ac:dyDescent="0.25">
      <c r="A6102" s="23">
        <v>6097</v>
      </c>
      <c r="B6102" s="11" t="s">
        <v>5062</v>
      </c>
      <c r="C6102" s="23" t="s">
        <v>11049</v>
      </c>
      <c r="D6102" s="45">
        <v>2</v>
      </c>
    </row>
    <row r="6103" spans="1:4" x14ac:dyDescent="0.25">
      <c r="A6103" s="23">
        <v>6098</v>
      </c>
      <c r="B6103" s="11" t="s">
        <v>5063</v>
      </c>
      <c r="C6103" s="23" t="s">
        <v>11049</v>
      </c>
      <c r="D6103" s="45">
        <v>2</v>
      </c>
    </row>
    <row r="6104" spans="1:4" x14ac:dyDescent="0.25">
      <c r="A6104" s="23">
        <v>6099</v>
      </c>
      <c r="B6104" s="11" t="s">
        <v>5064</v>
      </c>
      <c r="C6104" s="23" t="s">
        <v>11049</v>
      </c>
      <c r="D6104" s="45">
        <v>2</v>
      </c>
    </row>
    <row r="6105" spans="1:4" x14ac:dyDescent="0.25">
      <c r="A6105" s="23">
        <v>6100</v>
      </c>
      <c r="B6105" s="11" t="s">
        <v>5065</v>
      </c>
      <c r="C6105" s="23" t="s">
        <v>11049</v>
      </c>
      <c r="D6105" s="45">
        <v>2</v>
      </c>
    </row>
    <row r="6106" spans="1:4" x14ac:dyDescent="0.25">
      <c r="A6106" s="23">
        <v>6101</v>
      </c>
      <c r="B6106" s="11" t="s">
        <v>5066</v>
      </c>
      <c r="C6106" s="23" t="s">
        <v>11049</v>
      </c>
      <c r="D6106" s="45">
        <v>2</v>
      </c>
    </row>
    <row r="6107" spans="1:4" x14ac:dyDescent="0.25">
      <c r="A6107" s="23">
        <v>6102</v>
      </c>
      <c r="B6107" s="11" t="s">
        <v>5067</v>
      </c>
      <c r="C6107" s="23" t="s">
        <v>11049</v>
      </c>
      <c r="D6107" s="45">
        <v>2</v>
      </c>
    </row>
    <row r="6108" spans="1:4" x14ac:dyDescent="0.25">
      <c r="A6108" s="23">
        <v>6103</v>
      </c>
      <c r="B6108" s="11" t="s">
        <v>5068</v>
      </c>
      <c r="C6108" s="23" t="s">
        <v>11049</v>
      </c>
      <c r="D6108" s="45">
        <v>2</v>
      </c>
    </row>
    <row r="6109" spans="1:4" x14ac:dyDescent="0.25">
      <c r="A6109" s="23">
        <v>6104</v>
      </c>
      <c r="B6109" s="11" t="s">
        <v>5069</v>
      </c>
      <c r="C6109" s="23" t="s">
        <v>11049</v>
      </c>
      <c r="D6109" s="45">
        <v>2</v>
      </c>
    </row>
    <row r="6110" spans="1:4" x14ac:dyDescent="0.25">
      <c r="A6110" s="23">
        <v>6105</v>
      </c>
      <c r="B6110" s="11" t="s">
        <v>5070</v>
      </c>
      <c r="C6110" s="23" t="s">
        <v>11049</v>
      </c>
      <c r="D6110" s="45">
        <v>2</v>
      </c>
    </row>
    <row r="6111" spans="1:4" x14ac:dyDescent="0.25">
      <c r="A6111" s="23">
        <v>6106</v>
      </c>
      <c r="B6111" s="11" t="s">
        <v>5071</v>
      </c>
      <c r="C6111" s="23" t="s">
        <v>11049</v>
      </c>
      <c r="D6111" s="45">
        <v>2</v>
      </c>
    </row>
    <row r="6112" spans="1:4" x14ac:dyDescent="0.25">
      <c r="A6112" s="23">
        <v>6107</v>
      </c>
      <c r="B6112" s="11" t="s">
        <v>5072</v>
      </c>
      <c r="C6112" s="23" t="s">
        <v>11049</v>
      </c>
      <c r="D6112" s="45">
        <v>2</v>
      </c>
    </row>
    <row r="6113" spans="1:4" x14ac:dyDescent="0.25">
      <c r="A6113" s="23">
        <v>6108</v>
      </c>
      <c r="B6113" s="11" t="s">
        <v>5073</v>
      </c>
      <c r="C6113" s="23" t="s">
        <v>11049</v>
      </c>
      <c r="D6113" s="45">
        <v>2</v>
      </c>
    </row>
    <row r="6114" spans="1:4" x14ac:dyDescent="0.25">
      <c r="A6114" s="23">
        <v>6109</v>
      </c>
      <c r="B6114" s="11" t="s">
        <v>5074</v>
      </c>
      <c r="C6114" s="23" t="s">
        <v>11049</v>
      </c>
      <c r="D6114" s="45">
        <v>2</v>
      </c>
    </row>
    <row r="6115" spans="1:4" x14ac:dyDescent="0.25">
      <c r="A6115" s="23">
        <v>6110</v>
      </c>
      <c r="B6115" s="11" t="s">
        <v>5075</v>
      </c>
      <c r="C6115" s="23" t="s">
        <v>11049</v>
      </c>
      <c r="D6115" s="45">
        <v>2</v>
      </c>
    </row>
    <row r="6116" spans="1:4" x14ac:dyDescent="0.25">
      <c r="A6116" s="23">
        <v>6111</v>
      </c>
      <c r="B6116" s="11" t="s">
        <v>5076</v>
      </c>
      <c r="C6116" s="23" t="s">
        <v>11049</v>
      </c>
      <c r="D6116" s="45">
        <v>2</v>
      </c>
    </row>
    <row r="6117" spans="1:4" x14ac:dyDescent="0.25">
      <c r="A6117" s="23">
        <v>6112</v>
      </c>
      <c r="B6117" s="11" t="s">
        <v>5077</v>
      </c>
      <c r="C6117" s="23" t="s">
        <v>11049</v>
      </c>
      <c r="D6117" s="45">
        <v>2</v>
      </c>
    </row>
    <row r="6118" spans="1:4" x14ac:dyDescent="0.25">
      <c r="A6118" s="23">
        <v>6113</v>
      </c>
      <c r="B6118" s="11" t="s">
        <v>5078</v>
      </c>
      <c r="C6118" s="23" t="s">
        <v>11049</v>
      </c>
      <c r="D6118" s="45">
        <v>2</v>
      </c>
    </row>
    <row r="6119" spans="1:4" x14ac:dyDescent="0.25">
      <c r="A6119" s="23">
        <v>6114</v>
      </c>
      <c r="B6119" s="11" t="s">
        <v>5079</v>
      </c>
      <c r="C6119" s="23" t="s">
        <v>11049</v>
      </c>
      <c r="D6119" s="45">
        <v>2</v>
      </c>
    </row>
    <row r="6120" spans="1:4" x14ac:dyDescent="0.25">
      <c r="A6120" s="23">
        <v>6115</v>
      </c>
      <c r="B6120" s="11" t="s">
        <v>5080</v>
      </c>
      <c r="C6120" s="23" t="s">
        <v>11049</v>
      </c>
      <c r="D6120" s="45">
        <v>2</v>
      </c>
    </row>
    <row r="6121" spans="1:4" x14ac:dyDescent="0.25">
      <c r="A6121" s="23">
        <v>6116</v>
      </c>
      <c r="B6121" s="11" t="s">
        <v>5081</v>
      </c>
      <c r="C6121" s="23" t="s">
        <v>11049</v>
      </c>
      <c r="D6121" s="45">
        <v>2</v>
      </c>
    </row>
    <row r="6122" spans="1:4" x14ac:dyDescent="0.25">
      <c r="A6122" s="23">
        <v>6117</v>
      </c>
      <c r="B6122" s="11" t="s">
        <v>5082</v>
      </c>
      <c r="C6122" s="23" t="s">
        <v>11049</v>
      </c>
      <c r="D6122" s="45">
        <v>2</v>
      </c>
    </row>
    <row r="6123" spans="1:4" x14ac:dyDescent="0.25">
      <c r="A6123" s="23">
        <v>6118</v>
      </c>
      <c r="B6123" s="11" t="s">
        <v>5083</v>
      </c>
      <c r="C6123" s="23" t="s">
        <v>11049</v>
      </c>
      <c r="D6123" s="45">
        <v>2</v>
      </c>
    </row>
    <row r="6124" spans="1:4" x14ac:dyDescent="0.25">
      <c r="A6124" s="23">
        <v>6119</v>
      </c>
      <c r="B6124" s="11" t="s">
        <v>5084</v>
      </c>
      <c r="C6124" s="23" t="s">
        <v>11049</v>
      </c>
      <c r="D6124" s="45">
        <v>2</v>
      </c>
    </row>
    <row r="6125" spans="1:4" ht="25.5" x14ac:dyDescent="0.25">
      <c r="A6125" s="23">
        <v>6120</v>
      </c>
      <c r="B6125" s="11" t="s">
        <v>5085</v>
      </c>
      <c r="C6125" s="23" t="s">
        <v>11049</v>
      </c>
      <c r="D6125" s="45">
        <v>2</v>
      </c>
    </row>
    <row r="6126" spans="1:4" x14ac:dyDescent="0.25">
      <c r="A6126" s="23">
        <v>6121</v>
      </c>
      <c r="B6126" s="11" t="s">
        <v>5086</v>
      </c>
      <c r="C6126" s="23" t="s">
        <v>11049</v>
      </c>
      <c r="D6126" s="45">
        <v>2</v>
      </c>
    </row>
    <row r="6127" spans="1:4" x14ac:dyDescent="0.25">
      <c r="A6127" s="23">
        <v>6122</v>
      </c>
      <c r="B6127" s="11" t="s">
        <v>5087</v>
      </c>
      <c r="C6127" s="23" t="s">
        <v>11049</v>
      </c>
      <c r="D6127" s="45">
        <v>2</v>
      </c>
    </row>
    <row r="6128" spans="1:4" x14ac:dyDescent="0.25">
      <c r="A6128" s="23">
        <v>6123</v>
      </c>
      <c r="B6128" s="11" t="s">
        <v>5088</v>
      </c>
      <c r="C6128" s="23" t="s">
        <v>11049</v>
      </c>
      <c r="D6128" s="45">
        <v>2</v>
      </c>
    </row>
    <row r="6129" spans="1:4" x14ac:dyDescent="0.25">
      <c r="A6129" s="23">
        <v>6124</v>
      </c>
      <c r="B6129" s="11" t="s">
        <v>5089</v>
      </c>
      <c r="C6129" s="23" t="s">
        <v>11049</v>
      </c>
      <c r="D6129" s="45">
        <v>2</v>
      </c>
    </row>
    <row r="6130" spans="1:4" x14ac:dyDescent="0.25">
      <c r="A6130" s="23">
        <v>6125</v>
      </c>
      <c r="B6130" s="11" t="s">
        <v>5090</v>
      </c>
      <c r="C6130" s="23" t="s">
        <v>11049</v>
      </c>
      <c r="D6130" s="45">
        <v>2</v>
      </c>
    </row>
    <row r="6131" spans="1:4" x14ac:dyDescent="0.25">
      <c r="A6131" s="23">
        <v>6126</v>
      </c>
      <c r="B6131" s="11" t="s">
        <v>5091</v>
      </c>
      <c r="C6131" s="23" t="s">
        <v>11049</v>
      </c>
      <c r="D6131" s="45">
        <v>2</v>
      </c>
    </row>
    <row r="6132" spans="1:4" x14ac:dyDescent="0.25">
      <c r="A6132" s="23">
        <v>6127</v>
      </c>
      <c r="B6132" s="11" t="s">
        <v>5092</v>
      </c>
      <c r="C6132" s="23" t="s">
        <v>11049</v>
      </c>
      <c r="D6132" s="45">
        <v>2</v>
      </c>
    </row>
    <row r="6133" spans="1:4" x14ac:dyDescent="0.25">
      <c r="A6133" s="23">
        <v>6128</v>
      </c>
      <c r="B6133" s="11" t="s">
        <v>5093</v>
      </c>
      <c r="C6133" s="23" t="s">
        <v>11049</v>
      </c>
      <c r="D6133" s="45">
        <v>2</v>
      </c>
    </row>
    <row r="6134" spans="1:4" x14ac:dyDescent="0.25">
      <c r="A6134" s="23">
        <v>6129</v>
      </c>
      <c r="B6134" s="11" t="s">
        <v>5094</v>
      </c>
      <c r="C6134" s="23" t="s">
        <v>11049</v>
      </c>
      <c r="D6134" s="45">
        <v>2</v>
      </c>
    </row>
    <row r="6135" spans="1:4" x14ac:dyDescent="0.25">
      <c r="A6135" s="23">
        <v>6130</v>
      </c>
      <c r="B6135" s="11" t="s">
        <v>5095</v>
      </c>
      <c r="C6135" s="23" t="s">
        <v>11049</v>
      </c>
      <c r="D6135" s="45">
        <v>2</v>
      </c>
    </row>
    <row r="6136" spans="1:4" x14ac:dyDescent="0.25">
      <c r="A6136" s="23">
        <v>6131</v>
      </c>
      <c r="B6136" s="11" t="s">
        <v>5096</v>
      </c>
      <c r="C6136" s="23" t="s">
        <v>11049</v>
      </c>
      <c r="D6136" s="45">
        <v>2</v>
      </c>
    </row>
    <row r="6137" spans="1:4" x14ac:dyDescent="0.25">
      <c r="A6137" s="23">
        <v>6132</v>
      </c>
      <c r="B6137" s="11" t="s">
        <v>5097</v>
      </c>
      <c r="C6137" s="23" t="s">
        <v>11049</v>
      </c>
      <c r="D6137" s="45">
        <v>2</v>
      </c>
    </row>
    <row r="6138" spans="1:4" x14ac:dyDescent="0.25">
      <c r="A6138" s="23">
        <v>6133</v>
      </c>
      <c r="B6138" s="11" t="s">
        <v>5098</v>
      </c>
      <c r="C6138" s="23" t="s">
        <v>11049</v>
      </c>
      <c r="D6138" s="45">
        <v>2</v>
      </c>
    </row>
    <row r="6139" spans="1:4" x14ac:dyDescent="0.25">
      <c r="A6139" s="23">
        <v>6134</v>
      </c>
      <c r="B6139" s="11" t="s">
        <v>5099</v>
      </c>
      <c r="C6139" s="23" t="s">
        <v>11049</v>
      </c>
      <c r="D6139" s="45">
        <v>2</v>
      </c>
    </row>
    <row r="6140" spans="1:4" x14ac:dyDescent="0.25">
      <c r="A6140" s="23">
        <v>6135</v>
      </c>
      <c r="B6140" s="11" t="s">
        <v>5100</v>
      </c>
      <c r="C6140" s="23" t="s">
        <v>11049</v>
      </c>
      <c r="D6140" s="45">
        <v>2</v>
      </c>
    </row>
    <row r="6141" spans="1:4" x14ac:dyDescent="0.25">
      <c r="A6141" s="23">
        <v>6136</v>
      </c>
      <c r="B6141" s="11" t="s">
        <v>5101</v>
      </c>
      <c r="C6141" s="23" t="s">
        <v>11049</v>
      </c>
      <c r="D6141" s="45">
        <v>2</v>
      </c>
    </row>
    <row r="6142" spans="1:4" x14ac:dyDescent="0.25">
      <c r="A6142" s="23">
        <v>6137</v>
      </c>
      <c r="B6142" s="11" t="s">
        <v>5102</v>
      </c>
      <c r="C6142" s="23" t="s">
        <v>11049</v>
      </c>
      <c r="D6142" s="45">
        <v>2</v>
      </c>
    </row>
    <row r="6143" spans="1:4" x14ac:dyDescent="0.25">
      <c r="A6143" s="23">
        <v>6138</v>
      </c>
      <c r="B6143" s="11" t="s">
        <v>5103</v>
      </c>
      <c r="C6143" s="23" t="s">
        <v>11049</v>
      </c>
      <c r="D6143" s="45">
        <v>2</v>
      </c>
    </row>
    <row r="6144" spans="1:4" x14ac:dyDescent="0.25">
      <c r="A6144" s="23">
        <v>6139</v>
      </c>
      <c r="B6144" s="11" t="s">
        <v>5104</v>
      </c>
      <c r="C6144" s="23" t="s">
        <v>11049</v>
      </c>
      <c r="D6144" s="45">
        <v>2</v>
      </c>
    </row>
    <row r="6145" spans="1:4" x14ac:dyDescent="0.25">
      <c r="A6145" s="23">
        <v>6140</v>
      </c>
      <c r="B6145" s="11" t="s">
        <v>5105</v>
      </c>
      <c r="C6145" s="23" t="s">
        <v>11049</v>
      </c>
      <c r="D6145" s="45">
        <v>2</v>
      </c>
    </row>
    <row r="6146" spans="1:4" x14ac:dyDescent="0.25">
      <c r="A6146" s="23">
        <v>6141</v>
      </c>
      <c r="B6146" s="11" t="s">
        <v>5106</v>
      </c>
      <c r="C6146" s="23" t="s">
        <v>11049</v>
      </c>
      <c r="D6146" s="45">
        <v>2</v>
      </c>
    </row>
    <row r="6147" spans="1:4" x14ac:dyDescent="0.25">
      <c r="A6147" s="23">
        <v>6142</v>
      </c>
      <c r="B6147" s="11" t="s">
        <v>5107</v>
      </c>
      <c r="C6147" s="23" t="s">
        <v>11049</v>
      </c>
      <c r="D6147" s="45">
        <v>2</v>
      </c>
    </row>
    <row r="6148" spans="1:4" x14ac:dyDescent="0.25">
      <c r="A6148" s="23">
        <v>6143</v>
      </c>
      <c r="B6148" s="11" t="s">
        <v>5108</v>
      </c>
      <c r="C6148" s="23" t="s">
        <v>11049</v>
      </c>
      <c r="D6148" s="45">
        <v>2</v>
      </c>
    </row>
    <row r="6149" spans="1:4" x14ac:dyDescent="0.25">
      <c r="A6149" s="23">
        <v>6144</v>
      </c>
      <c r="B6149" s="11" t="s">
        <v>5109</v>
      </c>
      <c r="C6149" s="23" t="s">
        <v>11049</v>
      </c>
      <c r="D6149" s="45">
        <v>2</v>
      </c>
    </row>
    <row r="6150" spans="1:4" x14ac:dyDescent="0.25">
      <c r="A6150" s="23">
        <v>6145</v>
      </c>
      <c r="B6150" s="11" t="s">
        <v>5110</v>
      </c>
      <c r="C6150" s="23" t="s">
        <v>11049</v>
      </c>
      <c r="D6150" s="45">
        <v>2</v>
      </c>
    </row>
    <row r="6151" spans="1:4" x14ac:dyDescent="0.25">
      <c r="A6151" s="23">
        <v>6146</v>
      </c>
      <c r="B6151" s="11" t="s">
        <v>5111</v>
      </c>
      <c r="C6151" s="23" t="s">
        <v>11049</v>
      </c>
      <c r="D6151" s="45">
        <v>2</v>
      </c>
    </row>
    <row r="6152" spans="1:4" x14ac:dyDescent="0.25">
      <c r="A6152" s="23">
        <v>6147</v>
      </c>
      <c r="B6152" s="11" t="s">
        <v>5112</v>
      </c>
      <c r="C6152" s="23" t="s">
        <v>11049</v>
      </c>
      <c r="D6152" s="45">
        <v>2</v>
      </c>
    </row>
    <row r="6153" spans="1:4" x14ac:dyDescent="0.25">
      <c r="A6153" s="23">
        <v>6148</v>
      </c>
      <c r="B6153" s="11" t="s">
        <v>5113</v>
      </c>
      <c r="C6153" s="23" t="s">
        <v>11049</v>
      </c>
      <c r="D6153" s="45">
        <v>2</v>
      </c>
    </row>
    <row r="6154" spans="1:4" x14ac:dyDescent="0.25">
      <c r="A6154" s="23">
        <v>6149</v>
      </c>
      <c r="B6154" s="11" t="s">
        <v>5114</v>
      </c>
      <c r="C6154" s="23" t="s">
        <v>11049</v>
      </c>
      <c r="D6154" s="45">
        <v>2</v>
      </c>
    </row>
    <row r="6155" spans="1:4" x14ac:dyDescent="0.25">
      <c r="A6155" s="23">
        <v>6150</v>
      </c>
      <c r="B6155" s="11" t="s">
        <v>5115</v>
      </c>
      <c r="C6155" s="23" t="s">
        <v>11049</v>
      </c>
      <c r="D6155" s="45">
        <v>2</v>
      </c>
    </row>
    <row r="6156" spans="1:4" x14ac:dyDescent="0.25">
      <c r="A6156" s="23">
        <v>6151</v>
      </c>
      <c r="B6156" s="11" t="s">
        <v>5116</v>
      </c>
      <c r="C6156" s="23" t="s">
        <v>11049</v>
      </c>
      <c r="D6156" s="45">
        <v>2</v>
      </c>
    </row>
    <row r="6157" spans="1:4" x14ac:dyDescent="0.25">
      <c r="A6157" s="23">
        <v>6152</v>
      </c>
      <c r="B6157" s="11" t="s">
        <v>5117</v>
      </c>
      <c r="C6157" s="23" t="s">
        <v>11049</v>
      </c>
      <c r="D6157" s="45">
        <v>2</v>
      </c>
    </row>
    <row r="6158" spans="1:4" x14ac:dyDescent="0.25">
      <c r="A6158" s="23">
        <v>6153</v>
      </c>
      <c r="B6158" s="11" t="s">
        <v>5118</v>
      </c>
      <c r="C6158" s="23" t="s">
        <v>11049</v>
      </c>
      <c r="D6158" s="45">
        <v>2</v>
      </c>
    </row>
    <row r="6159" spans="1:4" x14ac:dyDescent="0.25">
      <c r="A6159" s="23">
        <v>6154</v>
      </c>
      <c r="B6159" s="11" t="s">
        <v>5119</v>
      </c>
      <c r="C6159" s="23" t="s">
        <v>11049</v>
      </c>
      <c r="D6159" s="45">
        <v>2</v>
      </c>
    </row>
    <row r="6160" spans="1:4" x14ac:dyDescent="0.25">
      <c r="A6160" s="23">
        <v>6155</v>
      </c>
      <c r="B6160" s="11" t="s">
        <v>5120</v>
      </c>
      <c r="C6160" s="23" t="s">
        <v>11049</v>
      </c>
      <c r="D6160" s="45">
        <v>2</v>
      </c>
    </row>
    <row r="6161" spans="1:4" x14ac:dyDescent="0.25">
      <c r="A6161" s="23">
        <v>6156</v>
      </c>
      <c r="B6161" s="11" t="s">
        <v>5121</v>
      </c>
      <c r="C6161" s="23" t="s">
        <v>11049</v>
      </c>
      <c r="D6161" s="45">
        <v>2</v>
      </c>
    </row>
    <row r="6162" spans="1:4" x14ac:dyDescent="0.25">
      <c r="A6162" s="23">
        <v>6157</v>
      </c>
      <c r="B6162" s="11" t="s">
        <v>5122</v>
      </c>
      <c r="C6162" s="23" t="s">
        <v>11049</v>
      </c>
      <c r="D6162" s="45">
        <v>2</v>
      </c>
    </row>
    <row r="6163" spans="1:4" x14ac:dyDescent="0.25">
      <c r="A6163" s="23">
        <v>6158</v>
      </c>
      <c r="B6163" s="11" t="s">
        <v>5123</v>
      </c>
      <c r="C6163" s="23" t="s">
        <v>11049</v>
      </c>
      <c r="D6163" s="45">
        <v>2</v>
      </c>
    </row>
    <row r="6164" spans="1:4" x14ac:dyDescent="0.25">
      <c r="A6164" s="23">
        <v>6159</v>
      </c>
      <c r="B6164" s="11" t="s">
        <v>5124</v>
      </c>
      <c r="C6164" s="23" t="s">
        <v>11049</v>
      </c>
      <c r="D6164" s="45">
        <v>2</v>
      </c>
    </row>
    <row r="6165" spans="1:4" x14ac:dyDescent="0.25">
      <c r="A6165" s="23">
        <v>6160</v>
      </c>
      <c r="B6165" s="11" t="s">
        <v>5125</v>
      </c>
      <c r="C6165" s="23" t="s">
        <v>11049</v>
      </c>
      <c r="D6165" s="45">
        <v>2</v>
      </c>
    </row>
    <row r="6166" spans="1:4" x14ac:dyDescent="0.25">
      <c r="A6166" s="23">
        <v>6161</v>
      </c>
      <c r="B6166" s="11" t="s">
        <v>5126</v>
      </c>
      <c r="C6166" s="23" t="s">
        <v>11049</v>
      </c>
      <c r="D6166" s="45">
        <v>2</v>
      </c>
    </row>
    <row r="6167" spans="1:4" ht="25.5" x14ac:dyDescent="0.25">
      <c r="A6167" s="23">
        <v>6162</v>
      </c>
      <c r="B6167" s="11" t="s">
        <v>5127</v>
      </c>
      <c r="C6167" s="23" t="s">
        <v>11049</v>
      </c>
      <c r="D6167" s="45">
        <v>2</v>
      </c>
    </row>
    <row r="6168" spans="1:4" x14ac:dyDescent="0.25">
      <c r="A6168" s="23">
        <v>6163</v>
      </c>
      <c r="B6168" s="11" t="s">
        <v>5128</v>
      </c>
      <c r="C6168" s="23" t="s">
        <v>11049</v>
      </c>
      <c r="D6168" s="45">
        <v>2</v>
      </c>
    </row>
    <row r="6169" spans="1:4" x14ac:dyDescent="0.25">
      <c r="A6169" s="23">
        <v>6164</v>
      </c>
      <c r="B6169" s="11" t="s">
        <v>5129</v>
      </c>
      <c r="C6169" s="23" t="s">
        <v>11049</v>
      </c>
      <c r="D6169" s="45">
        <v>2</v>
      </c>
    </row>
    <row r="6170" spans="1:4" x14ac:dyDescent="0.25">
      <c r="A6170" s="23">
        <v>6165</v>
      </c>
      <c r="B6170" s="11" t="s">
        <v>5130</v>
      </c>
      <c r="C6170" s="23" t="s">
        <v>11049</v>
      </c>
      <c r="D6170" s="45">
        <v>2</v>
      </c>
    </row>
    <row r="6171" spans="1:4" x14ac:dyDescent="0.25">
      <c r="A6171" s="23">
        <v>6166</v>
      </c>
      <c r="B6171" s="11" t="s">
        <v>5131</v>
      </c>
      <c r="C6171" s="23" t="s">
        <v>11049</v>
      </c>
      <c r="D6171" s="45">
        <v>2</v>
      </c>
    </row>
    <row r="6172" spans="1:4" x14ac:dyDescent="0.25">
      <c r="A6172" s="23">
        <v>6167</v>
      </c>
      <c r="B6172" s="11" t="s">
        <v>5132</v>
      </c>
      <c r="C6172" s="23" t="s">
        <v>11049</v>
      </c>
      <c r="D6172" s="45">
        <v>2</v>
      </c>
    </row>
    <row r="6173" spans="1:4" x14ac:dyDescent="0.25">
      <c r="A6173" s="23">
        <v>6168</v>
      </c>
      <c r="B6173" s="11" t="s">
        <v>5133</v>
      </c>
      <c r="C6173" s="23" t="s">
        <v>11049</v>
      </c>
      <c r="D6173" s="45">
        <v>2</v>
      </c>
    </row>
    <row r="6174" spans="1:4" x14ac:dyDescent="0.25">
      <c r="A6174" s="23">
        <v>6169</v>
      </c>
      <c r="B6174" s="11" t="s">
        <v>5134</v>
      </c>
      <c r="C6174" s="23" t="s">
        <v>11049</v>
      </c>
      <c r="D6174" s="45">
        <v>2</v>
      </c>
    </row>
    <row r="6175" spans="1:4" x14ac:dyDescent="0.25">
      <c r="A6175" s="23">
        <v>6170</v>
      </c>
      <c r="B6175" s="11" t="s">
        <v>5135</v>
      </c>
      <c r="C6175" s="23" t="s">
        <v>11049</v>
      </c>
      <c r="D6175" s="45">
        <v>2</v>
      </c>
    </row>
    <row r="6176" spans="1:4" x14ac:dyDescent="0.25">
      <c r="A6176" s="23">
        <v>6171</v>
      </c>
      <c r="B6176" s="11" t="s">
        <v>5136</v>
      </c>
      <c r="C6176" s="23" t="s">
        <v>11049</v>
      </c>
      <c r="D6176" s="45">
        <v>2</v>
      </c>
    </row>
    <row r="6177" spans="1:4" x14ac:dyDescent="0.25">
      <c r="A6177" s="23">
        <v>6172</v>
      </c>
      <c r="B6177" s="11" t="s">
        <v>5137</v>
      </c>
      <c r="C6177" s="23" t="s">
        <v>11049</v>
      </c>
      <c r="D6177" s="45">
        <v>2</v>
      </c>
    </row>
    <row r="6178" spans="1:4" x14ac:dyDescent="0.25">
      <c r="A6178" s="23">
        <v>6173</v>
      </c>
      <c r="B6178" s="11" t="s">
        <v>5138</v>
      </c>
      <c r="C6178" s="23" t="s">
        <v>11049</v>
      </c>
      <c r="D6178" s="45">
        <v>2</v>
      </c>
    </row>
    <row r="6179" spans="1:4" x14ac:dyDescent="0.25">
      <c r="A6179" s="23">
        <v>6174</v>
      </c>
      <c r="B6179" s="11" t="s">
        <v>5139</v>
      </c>
      <c r="C6179" s="23" t="s">
        <v>11049</v>
      </c>
      <c r="D6179" s="45">
        <v>2</v>
      </c>
    </row>
    <row r="6180" spans="1:4" x14ac:dyDescent="0.25">
      <c r="A6180" s="23">
        <v>6175</v>
      </c>
      <c r="B6180" s="11" t="s">
        <v>5140</v>
      </c>
      <c r="C6180" s="23" t="s">
        <v>11049</v>
      </c>
      <c r="D6180" s="45">
        <v>2</v>
      </c>
    </row>
    <row r="6181" spans="1:4" x14ac:dyDescent="0.25">
      <c r="A6181" s="23">
        <v>6176</v>
      </c>
      <c r="B6181" s="11" t="s">
        <v>5141</v>
      </c>
      <c r="C6181" s="23" t="s">
        <v>11049</v>
      </c>
      <c r="D6181" s="45">
        <v>2</v>
      </c>
    </row>
    <row r="6182" spans="1:4" x14ac:dyDescent="0.25">
      <c r="A6182" s="23">
        <v>6177</v>
      </c>
      <c r="B6182" s="11" t="s">
        <v>5142</v>
      </c>
      <c r="C6182" s="23" t="s">
        <v>11049</v>
      </c>
      <c r="D6182" s="45">
        <v>2</v>
      </c>
    </row>
    <row r="6183" spans="1:4" x14ac:dyDescent="0.25">
      <c r="A6183" s="23">
        <v>6178</v>
      </c>
      <c r="B6183" s="11" t="s">
        <v>5143</v>
      </c>
      <c r="C6183" s="23" t="s">
        <v>11049</v>
      </c>
      <c r="D6183" s="45">
        <v>2</v>
      </c>
    </row>
    <row r="6184" spans="1:4" x14ac:dyDescent="0.25">
      <c r="A6184" s="23">
        <v>6179</v>
      </c>
      <c r="B6184" s="11" t="s">
        <v>5144</v>
      </c>
      <c r="C6184" s="23" t="s">
        <v>11049</v>
      </c>
      <c r="D6184" s="45">
        <v>2</v>
      </c>
    </row>
    <row r="6185" spans="1:4" x14ac:dyDescent="0.25">
      <c r="A6185" s="23">
        <v>6180</v>
      </c>
      <c r="B6185" s="11" t="s">
        <v>5145</v>
      </c>
      <c r="C6185" s="23" t="s">
        <v>11049</v>
      </c>
      <c r="D6185" s="45">
        <v>2</v>
      </c>
    </row>
    <row r="6186" spans="1:4" x14ac:dyDescent="0.25">
      <c r="A6186" s="23">
        <v>6181</v>
      </c>
      <c r="B6186" s="11" t="s">
        <v>5146</v>
      </c>
      <c r="C6186" s="23" t="s">
        <v>11049</v>
      </c>
      <c r="D6186" s="45">
        <v>2</v>
      </c>
    </row>
    <row r="6187" spans="1:4" x14ac:dyDescent="0.25">
      <c r="A6187" s="23">
        <v>6182</v>
      </c>
      <c r="B6187" s="11" t="s">
        <v>5147</v>
      </c>
      <c r="C6187" s="23" t="s">
        <v>11049</v>
      </c>
      <c r="D6187" s="45">
        <v>2</v>
      </c>
    </row>
    <row r="6188" spans="1:4" x14ac:dyDescent="0.25">
      <c r="A6188" s="23">
        <v>6183</v>
      </c>
      <c r="B6188" s="11" t="s">
        <v>5148</v>
      </c>
      <c r="C6188" s="23" t="s">
        <v>11049</v>
      </c>
      <c r="D6188" s="45">
        <v>2</v>
      </c>
    </row>
    <row r="6189" spans="1:4" x14ac:dyDescent="0.25">
      <c r="A6189" s="23">
        <v>6184</v>
      </c>
      <c r="B6189" s="11" t="s">
        <v>5149</v>
      </c>
      <c r="C6189" s="23" t="s">
        <v>11049</v>
      </c>
      <c r="D6189" s="45">
        <v>2</v>
      </c>
    </row>
    <row r="6190" spans="1:4" x14ac:dyDescent="0.25">
      <c r="A6190" s="23">
        <v>6185</v>
      </c>
      <c r="B6190" s="11" t="s">
        <v>5150</v>
      </c>
      <c r="C6190" s="23" t="s">
        <v>11049</v>
      </c>
      <c r="D6190" s="45">
        <v>2</v>
      </c>
    </row>
    <row r="6191" spans="1:4" ht="25.5" x14ac:dyDescent="0.25">
      <c r="A6191" s="23">
        <v>6186</v>
      </c>
      <c r="B6191" s="11" t="s">
        <v>5151</v>
      </c>
      <c r="C6191" s="23" t="s">
        <v>11049</v>
      </c>
      <c r="D6191" s="45">
        <v>2</v>
      </c>
    </row>
    <row r="6192" spans="1:4" ht="25.5" x14ac:dyDescent="0.25">
      <c r="A6192" s="23">
        <v>6187</v>
      </c>
      <c r="B6192" s="11" t="s">
        <v>5152</v>
      </c>
      <c r="C6192" s="23" t="s">
        <v>11049</v>
      </c>
      <c r="D6192" s="45">
        <v>2</v>
      </c>
    </row>
    <row r="6193" spans="1:4" x14ac:dyDescent="0.25">
      <c r="A6193" s="23">
        <v>6188</v>
      </c>
      <c r="B6193" s="11" t="s">
        <v>5153</v>
      </c>
      <c r="C6193" s="23" t="s">
        <v>11049</v>
      </c>
      <c r="D6193" s="45">
        <v>2</v>
      </c>
    </row>
    <row r="6194" spans="1:4" x14ac:dyDescent="0.25">
      <c r="A6194" s="23">
        <v>6189</v>
      </c>
      <c r="B6194" s="11" t="s">
        <v>5154</v>
      </c>
      <c r="C6194" s="23" t="s">
        <v>11049</v>
      </c>
      <c r="D6194" s="45">
        <v>2</v>
      </c>
    </row>
    <row r="6195" spans="1:4" x14ac:dyDescent="0.25">
      <c r="A6195" s="23">
        <v>6190</v>
      </c>
      <c r="B6195" s="11" t="s">
        <v>5155</v>
      </c>
      <c r="C6195" s="23" t="s">
        <v>11049</v>
      </c>
      <c r="D6195" s="45">
        <v>2</v>
      </c>
    </row>
    <row r="6196" spans="1:4" x14ac:dyDescent="0.25">
      <c r="A6196" s="23">
        <v>6191</v>
      </c>
      <c r="B6196" s="11" t="s">
        <v>5156</v>
      </c>
      <c r="C6196" s="23" t="s">
        <v>11049</v>
      </c>
      <c r="D6196" s="45">
        <v>2</v>
      </c>
    </row>
    <row r="6197" spans="1:4" x14ac:dyDescent="0.25">
      <c r="A6197" s="23">
        <v>6192</v>
      </c>
      <c r="B6197" s="11" t="s">
        <v>5157</v>
      </c>
      <c r="C6197" s="23" t="s">
        <v>11049</v>
      </c>
      <c r="D6197" s="45">
        <v>2</v>
      </c>
    </row>
    <row r="6198" spans="1:4" x14ac:dyDescent="0.25">
      <c r="A6198" s="23">
        <v>6193</v>
      </c>
      <c r="B6198" s="11" t="s">
        <v>5158</v>
      </c>
      <c r="C6198" s="23" t="s">
        <v>11049</v>
      </c>
      <c r="D6198" s="45">
        <v>2</v>
      </c>
    </row>
    <row r="6199" spans="1:4" x14ac:dyDescent="0.25">
      <c r="A6199" s="23">
        <v>6194</v>
      </c>
      <c r="B6199" s="11" t="s">
        <v>5159</v>
      </c>
      <c r="C6199" s="23" t="s">
        <v>11049</v>
      </c>
      <c r="D6199" s="45">
        <v>2</v>
      </c>
    </row>
    <row r="6200" spans="1:4" x14ac:dyDescent="0.25">
      <c r="A6200" s="23">
        <v>6195</v>
      </c>
      <c r="B6200" s="11" t="s">
        <v>5160</v>
      </c>
      <c r="C6200" s="23" t="s">
        <v>11049</v>
      </c>
      <c r="D6200" s="45">
        <v>2</v>
      </c>
    </row>
    <row r="6201" spans="1:4" x14ac:dyDescent="0.25">
      <c r="A6201" s="23">
        <v>6196</v>
      </c>
      <c r="B6201" s="11" t="s">
        <v>5161</v>
      </c>
      <c r="C6201" s="23" t="s">
        <v>11049</v>
      </c>
      <c r="D6201" s="45">
        <v>2</v>
      </c>
    </row>
    <row r="6202" spans="1:4" x14ac:dyDescent="0.25">
      <c r="A6202" s="23">
        <v>6197</v>
      </c>
      <c r="B6202" s="11" t="s">
        <v>5162</v>
      </c>
      <c r="C6202" s="23" t="s">
        <v>11049</v>
      </c>
      <c r="D6202" s="45">
        <v>2</v>
      </c>
    </row>
    <row r="6203" spans="1:4" x14ac:dyDescent="0.25">
      <c r="A6203" s="23">
        <v>6198</v>
      </c>
      <c r="B6203" s="11" t="s">
        <v>5163</v>
      </c>
      <c r="C6203" s="23" t="s">
        <v>11049</v>
      </c>
      <c r="D6203" s="45">
        <v>2</v>
      </c>
    </row>
    <row r="6204" spans="1:4" x14ac:dyDescent="0.25">
      <c r="A6204" s="23">
        <v>6199</v>
      </c>
      <c r="B6204" s="11" t="s">
        <v>5164</v>
      </c>
      <c r="C6204" s="23" t="s">
        <v>11049</v>
      </c>
      <c r="D6204" s="45">
        <v>2</v>
      </c>
    </row>
    <row r="6205" spans="1:4" x14ac:dyDescent="0.25">
      <c r="A6205" s="23">
        <v>6200</v>
      </c>
      <c r="B6205" s="11" t="s">
        <v>5165</v>
      </c>
      <c r="C6205" s="23" t="s">
        <v>11049</v>
      </c>
      <c r="D6205" s="45">
        <v>2</v>
      </c>
    </row>
    <row r="6206" spans="1:4" x14ac:dyDescent="0.25">
      <c r="A6206" s="23">
        <v>6201</v>
      </c>
      <c r="B6206" s="11" t="s">
        <v>5166</v>
      </c>
      <c r="C6206" s="23" t="s">
        <v>11049</v>
      </c>
      <c r="D6206" s="45">
        <v>2</v>
      </c>
    </row>
    <row r="6207" spans="1:4" x14ac:dyDescent="0.25">
      <c r="A6207" s="23">
        <v>6202</v>
      </c>
      <c r="B6207" s="11" t="s">
        <v>5167</v>
      </c>
      <c r="C6207" s="23" t="s">
        <v>11049</v>
      </c>
      <c r="D6207" s="45">
        <v>2</v>
      </c>
    </row>
    <row r="6208" spans="1:4" x14ac:dyDescent="0.25">
      <c r="A6208" s="23">
        <v>6203</v>
      </c>
      <c r="B6208" s="11" t="s">
        <v>5168</v>
      </c>
      <c r="C6208" s="23" t="s">
        <v>11049</v>
      </c>
      <c r="D6208" s="45">
        <v>2</v>
      </c>
    </row>
    <row r="6209" spans="1:4" x14ac:dyDescent="0.25">
      <c r="A6209" s="23">
        <v>6204</v>
      </c>
      <c r="B6209" s="11" t="s">
        <v>5169</v>
      </c>
      <c r="C6209" s="23" t="s">
        <v>11049</v>
      </c>
      <c r="D6209" s="45">
        <v>2</v>
      </c>
    </row>
    <row r="6210" spans="1:4" x14ac:dyDescent="0.25">
      <c r="A6210" s="23">
        <v>6205</v>
      </c>
      <c r="B6210" s="11" t="s">
        <v>5170</v>
      </c>
      <c r="C6210" s="23" t="s">
        <v>11049</v>
      </c>
      <c r="D6210" s="45">
        <v>2</v>
      </c>
    </row>
    <row r="6211" spans="1:4" x14ac:dyDescent="0.25">
      <c r="A6211" s="23">
        <v>6206</v>
      </c>
      <c r="B6211" s="11" t="s">
        <v>5171</v>
      </c>
      <c r="C6211" s="23" t="s">
        <v>11049</v>
      </c>
      <c r="D6211" s="45">
        <v>2</v>
      </c>
    </row>
    <row r="6212" spans="1:4" x14ac:dyDescent="0.25">
      <c r="A6212" s="23">
        <v>6207</v>
      </c>
      <c r="B6212" s="11" t="s">
        <v>5172</v>
      </c>
      <c r="C6212" s="23" t="s">
        <v>11049</v>
      </c>
      <c r="D6212" s="45">
        <v>2</v>
      </c>
    </row>
    <row r="6213" spans="1:4" x14ac:dyDescent="0.25">
      <c r="A6213" s="23">
        <v>6208</v>
      </c>
      <c r="B6213" s="11" t="s">
        <v>5173</v>
      </c>
      <c r="C6213" s="23" t="s">
        <v>11049</v>
      </c>
      <c r="D6213" s="45">
        <v>2</v>
      </c>
    </row>
    <row r="6214" spans="1:4" x14ac:dyDescent="0.25">
      <c r="A6214" s="23">
        <v>6209</v>
      </c>
      <c r="B6214" s="11" t="s">
        <v>5174</v>
      </c>
      <c r="C6214" s="23" t="s">
        <v>11049</v>
      </c>
      <c r="D6214" s="45">
        <v>2</v>
      </c>
    </row>
    <row r="6215" spans="1:4" x14ac:dyDescent="0.25">
      <c r="A6215" s="23">
        <v>6210</v>
      </c>
      <c r="B6215" s="11" t="s">
        <v>5175</v>
      </c>
      <c r="C6215" s="23" t="s">
        <v>11049</v>
      </c>
      <c r="D6215" s="45">
        <v>2</v>
      </c>
    </row>
    <row r="6216" spans="1:4" x14ac:dyDescent="0.25">
      <c r="A6216" s="23">
        <v>6211</v>
      </c>
      <c r="B6216" s="11" t="s">
        <v>5176</v>
      </c>
      <c r="C6216" s="23" t="s">
        <v>11049</v>
      </c>
      <c r="D6216" s="45">
        <v>2</v>
      </c>
    </row>
    <row r="6217" spans="1:4" x14ac:dyDescent="0.25">
      <c r="A6217" s="23">
        <v>6212</v>
      </c>
      <c r="B6217" s="11" t="s">
        <v>5177</v>
      </c>
      <c r="C6217" s="23" t="s">
        <v>11049</v>
      </c>
      <c r="D6217" s="45">
        <v>2</v>
      </c>
    </row>
    <row r="6218" spans="1:4" x14ac:dyDescent="0.25">
      <c r="A6218" s="23">
        <v>6213</v>
      </c>
      <c r="B6218" s="11" t="s">
        <v>5178</v>
      </c>
      <c r="C6218" s="23" t="s">
        <v>11049</v>
      </c>
      <c r="D6218" s="45">
        <v>2</v>
      </c>
    </row>
    <row r="6219" spans="1:4" ht="25.5" x14ac:dyDescent="0.25">
      <c r="A6219" s="23">
        <v>6214</v>
      </c>
      <c r="B6219" s="11" t="s">
        <v>5179</v>
      </c>
      <c r="C6219" s="23" t="s">
        <v>11049</v>
      </c>
      <c r="D6219" s="45">
        <v>2</v>
      </c>
    </row>
    <row r="6220" spans="1:4" x14ac:dyDescent="0.25">
      <c r="A6220" s="23">
        <v>6215</v>
      </c>
      <c r="B6220" s="11" t="s">
        <v>5180</v>
      </c>
      <c r="C6220" s="23" t="s">
        <v>11049</v>
      </c>
      <c r="D6220" s="45">
        <v>2</v>
      </c>
    </row>
    <row r="6221" spans="1:4" x14ac:dyDescent="0.25">
      <c r="A6221" s="23">
        <v>6216</v>
      </c>
      <c r="B6221" s="11" t="s">
        <v>5181</v>
      </c>
      <c r="C6221" s="23" t="s">
        <v>11049</v>
      </c>
      <c r="D6221" s="45">
        <v>2</v>
      </c>
    </row>
    <row r="6222" spans="1:4" x14ac:dyDescent="0.25">
      <c r="A6222" s="23">
        <v>6217</v>
      </c>
      <c r="B6222" s="11" t="s">
        <v>5182</v>
      </c>
      <c r="C6222" s="23" t="s">
        <v>11049</v>
      </c>
      <c r="D6222" s="45">
        <v>2</v>
      </c>
    </row>
    <row r="6223" spans="1:4" x14ac:dyDescent="0.25">
      <c r="A6223" s="23">
        <v>6218</v>
      </c>
      <c r="B6223" s="11" t="s">
        <v>5183</v>
      </c>
      <c r="C6223" s="23" t="s">
        <v>11049</v>
      </c>
      <c r="D6223" s="45">
        <v>2</v>
      </c>
    </row>
    <row r="6224" spans="1:4" x14ac:dyDescent="0.25">
      <c r="A6224" s="23">
        <v>6219</v>
      </c>
      <c r="B6224" s="11" t="s">
        <v>5184</v>
      </c>
      <c r="C6224" s="23" t="s">
        <v>11049</v>
      </c>
      <c r="D6224" s="45">
        <v>2</v>
      </c>
    </row>
    <row r="6225" spans="1:4" x14ac:dyDescent="0.25">
      <c r="A6225" s="23">
        <v>6220</v>
      </c>
      <c r="B6225" s="11" t="s">
        <v>5185</v>
      </c>
      <c r="C6225" s="23" t="s">
        <v>11049</v>
      </c>
      <c r="D6225" s="45">
        <v>2</v>
      </c>
    </row>
    <row r="6226" spans="1:4" x14ac:dyDescent="0.25">
      <c r="A6226" s="23">
        <v>6221</v>
      </c>
      <c r="B6226" s="11" t="s">
        <v>5186</v>
      </c>
      <c r="C6226" s="23" t="s">
        <v>11049</v>
      </c>
      <c r="D6226" s="45">
        <v>2</v>
      </c>
    </row>
    <row r="6227" spans="1:4" x14ac:dyDescent="0.25">
      <c r="A6227" s="23">
        <v>6222</v>
      </c>
      <c r="B6227" s="11" t="s">
        <v>5187</v>
      </c>
      <c r="C6227" s="23" t="s">
        <v>11049</v>
      </c>
      <c r="D6227" s="45">
        <v>2</v>
      </c>
    </row>
    <row r="6228" spans="1:4" x14ac:dyDescent="0.25">
      <c r="A6228" s="23">
        <v>6223</v>
      </c>
      <c r="B6228" s="11" t="s">
        <v>5188</v>
      </c>
      <c r="C6228" s="23" t="s">
        <v>11049</v>
      </c>
      <c r="D6228" s="45">
        <v>2</v>
      </c>
    </row>
    <row r="6229" spans="1:4" x14ac:dyDescent="0.25">
      <c r="A6229" s="23">
        <v>6224</v>
      </c>
      <c r="B6229" s="11" t="s">
        <v>5189</v>
      </c>
      <c r="C6229" s="23" t="s">
        <v>11049</v>
      </c>
      <c r="D6229" s="45">
        <v>2</v>
      </c>
    </row>
    <row r="6230" spans="1:4" x14ac:dyDescent="0.25">
      <c r="A6230" s="23">
        <v>6225</v>
      </c>
      <c r="B6230" s="11" t="s">
        <v>5190</v>
      </c>
      <c r="C6230" s="23" t="s">
        <v>11049</v>
      </c>
      <c r="D6230" s="45">
        <v>2</v>
      </c>
    </row>
    <row r="6231" spans="1:4" x14ac:dyDescent="0.25">
      <c r="A6231" s="23">
        <v>6226</v>
      </c>
      <c r="B6231" s="11" t="s">
        <v>5191</v>
      </c>
      <c r="C6231" s="23" t="s">
        <v>11049</v>
      </c>
      <c r="D6231" s="45">
        <v>2</v>
      </c>
    </row>
    <row r="6232" spans="1:4" ht="25.5" x14ac:dyDescent="0.25">
      <c r="A6232" s="23">
        <v>6227</v>
      </c>
      <c r="B6232" s="11" t="s">
        <v>5192</v>
      </c>
      <c r="C6232" s="23" t="s">
        <v>11049</v>
      </c>
      <c r="D6232" s="45">
        <v>2</v>
      </c>
    </row>
    <row r="6233" spans="1:4" x14ac:dyDescent="0.25">
      <c r="A6233" s="23">
        <v>6228</v>
      </c>
      <c r="B6233" s="11" t="s">
        <v>5193</v>
      </c>
      <c r="C6233" s="23" t="s">
        <v>11049</v>
      </c>
      <c r="D6233" s="45">
        <v>2</v>
      </c>
    </row>
    <row r="6234" spans="1:4" x14ac:dyDescent="0.25">
      <c r="A6234" s="23">
        <v>6229</v>
      </c>
      <c r="B6234" s="11" t="s">
        <v>5194</v>
      </c>
      <c r="C6234" s="23" t="s">
        <v>11049</v>
      </c>
      <c r="D6234" s="45">
        <v>2</v>
      </c>
    </row>
    <row r="6235" spans="1:4" x14ac:dyDescent="0.25">
      <c r="A6235" s="23">
        <v>6230</v>
      </c>
      <c r="B6235" s="11" t="s">
        <v>5195</v>
      </c>
      <c r="C6235" s="23" t="s">
        <v>11049</v>
      </c>
      <c r="D6235" s="45">
        <v>2</v>
      </c>
    </row>
    <row r="6236" spans="1:4" x14ac:dyDescent="0.25">
      <c r="A6236" s="23">
        <v>6231</v>
      </c>
      <c r="B6236" s="11" t="s">
        <v>5196</v>
      </c>
      <c r="C6236" s="23" t="s">
        <v>11049</v>
      </c>
      <c r="D6236" s="45">
        <v>2</v>
      </c>
    </row>
    <row r="6237" spans="1:4" x14ac:dyDescent="0.25">
      <c r="A6237" s="23">
        <v>6232</v>
      </c>
      <c r="B6237" s="11" t="s">
        <v>5197</v>
      </c>
      <c r="C6237" s="23" t="s">
        <v>11049</v>
      </c>
      <c r="D6237" s="45">
        <v>2</v>
      </c>
    </row>
    <row r="6238" spans="1:4" x14ac:dyDescent="0.25">
      <c r="A6238" s="23">
        <v>6233</v>
      </c>
      <c r="B6238" s="11" t="s">
        <v>5198</v>
      </c>
      <c r="C6238" s="23" t="s">
        <v>11049</v>
      </c>
      <c r="D6238" s="45">
        <v>2</v>
      </c>
    </row>
    <row r="6239" spans="1:4" x14ac:dyDescent="0.25">
      <c r="A6239" s="23">
        <v>6234</v>
      </c>
      <c r="B6239" s="11" t="s">
        <v>5199</v>
      </c>
      <c r="C6239" s="23" t="s">
        <v>11049</v>
      </c>
      <c r="D6239" s="45">
        <v>2</v>
      </c>
    </row>
    <row r="6240" spans="1:4" x14ac:dyDescent="0.25">
      <c r="A6240" s="23">
        <v>6235</v>
      </c>
      <c r="B6240" s="11" t="s">
        <v>5200</v>
      </c>
      <c r="C6240" s="23" t="s">
        <v>11049</v>
      </c>
      <c r="D6240" s="45">
        <v>2</v>
      </c>
    </row>
    <row r="6241" spans="1:4" x14ac:dyDescent="0.25">
      <c r="A6241" s="23">
        <v>6236</v>
      </c>
      <c r="B6241" s="11" t="s">
        <v>5201</v>
      </c>
      <c r="C6241" s="23" t="s">
        <v>11049</v>
      </c>
      <c r="D6241" s="45">
        <v>2</v>
      </c>
    </row>
    <row r="6242" spans="1:4" x14ac:dyDescent="0.25">
      <c r="A6242" s="23">
        <v>6237</v>
      </c>
      <c r="B6242" s="11" t="s">
        <v>5202</v>
      </c>
      <c r="C6242" s="23" t="s">
        <v>11049</v>
      </c>
      <c r="D6242" s="45">
        <v>2</v>
      </c>
    </row>
    <row r="6243" spans="1:4" x14ac:dyDescent="0.25">
      <c r="A6243" s="23">
        <v>6238</v>
      </c>
      <c r="B6243" s="11" t="s">
        <v>5203</v>
      </c>
      <c r="C6243" s="23" t="s">
        <v>11049</v>
      </c>
      <c r="D6243" s="45">
        <v>2</v>
      </c>
    </row>
    <row r="6244" spans="1:4" x14ac:dyDescent="0.25">
      <c r="A6244" s="23">
        <v>6239</v>
      </c>
      <c r="B6244" s="11" t="s">
        <v>5204</v>
      </c>
      <c r="C6244" s="23" t="s">
        <v>11049</v>
      </c>
      <c r="D6244" s="45">
        <v>2</v>
      </c>
    </row>
    <row r="6245" spans="1:4" x14ac:dyDescent="0.25">
      <c r="A6245" s="23">
        <v>6240</v>
      </c>
      <c r="B6245" s="11" t="s">
        <v>5205</v>
      </c>
      <c r="C6245" s="23" t="s">
        <v>11049</v>
      </c>
      <c r="D6245" s="45">
        <v>2</v>
      </c>
    </row>
    <row r="6246" spans="1:4" x14ac:dyDescent="0.25">
      <c r="A6246" s="23">
        <v>6241</v>
      </c>
      <c r="B6246" s="11" t="s">
        <v>5206</v>
      </c>
      <c r="C6246" s="23" t="s">
        <v>11049</v>
      </c>
      <c r="D6246" s="45">
        <v>2</v>
      </c>
    </row>
    <row r="6247" spans="1:4" x14ac:dyDescent="0.25">
      <c r="A6247" s="23">
        <v>6242</v>
      </c>
      <c r="B6247" s="11" t="s">
        <v>5207</v>
      </c>
      <c r="C6247" s="23" t="s">
        <v>11049</v>
      </c>
      <c r="D6247" s="45">
        <v>2</v>
      </c>
    </row>
    <row r="6248" spans="1:4" x14ac:dyDescent="0.25">
      <c r="A6248" s="23">
        <v>6243</v>
      </c>
      <c r="B6248" s="11" t="s">
        <v>5208</v>
      </c>
      <c r="C6248" s="23" t="s">
        <v>11049</v>
      </c>
      <c r="D6248" s="45">
        <v>2</v>
      </c>
    </row>
    <row r="6249" spans="1:4" x14ac:dyDescent="0.25">
      <c r="A6249" s="23">
        <v>6244</v>
      </c>
      <c r="B6249" s="11" t="s">
        <v>5209</v>
      </c>
      <c r="C6249" s="23" t="s">
        <v>11049</v>
      </c>
      <c r="D6249" s="45">
        <v>2</v>
      </c>
    </row>
    <row r="6250" spans="1:4" x14ac:dyDescent="0.25">
      <c r="A6250" s="23">
        <v>6245</v>
      </c>
      <c r="B6250" s="11" t="s">
        <v>5210</v>
      </c>
      <c r="C6250" s="23" t="s">
        <v>11049</v>
      </c>
      <c r="D6250" s="45">
        <v>2</v>
      </c>
    </row>
    <row r="6251" spans="1:4" x14ac:dyDescent="0.25">
      <c r="A6251" s="23">
        <v>6246</v>
      </c>
      <c r="B6251" s="11" t="s">
        <v>5211</v>
      </c>
      <c r="C6251" s="23" t="s">
        <v>11049</v>
      </c>
      <c r="D6251" s="45">
        <v>2</v>
      </c>
    </row>
    <row r="6252" spans="1:4" x14ac:dyDescent="0.25">
      <c r="A6252" s="23">
        <v>6247</v>
      </c>
      <c r="B6252" s="11" t="s">
        <v>5212</v>
      </c>
      <c r="C6252" s="23" t="s">
        <v>11049</v>
      </c>
      <c r="D6252" s="45">
        <v>2</v>
      </c>
    </row>
    <row r="6253" spans="1:4" x14ac:dyDescent="0.25">
      <c r="A6253" s="23">
        <v>6248</v>
      </c>
      <c r="B6253" s="11" t="s">
        <v>5213</v>
      </c>
      <c r="C6253" s="23" t="s">
        <v>11049</v>
      </c>
      <c r="D6253" s="45">
        <v>2</v>
      </c>
    </row>
    <row r="6254" spans="1:4" x14ac:dyDescent="0.25">
      <c r="A6254" s="23">
        <v>6249</v>
      </c>
      <c r="B6254" s="11" t="s">
        <v>5214</v>
      </c>
      <c r="C6254" s="23" t="s">
        <v>11049</v>
      </c>
      <c r="D6254" s="45">
        <v>2</v>
      </c>
    </row>
    <row r="6255" spans="1:4" x14ac:dyDescent="0.25">
      <c r="A6255" s="23">
        <v>6250</v>
      </c>
      <c r="B6255" s="11" t="s">
        <v>5215</v>
      </c>
      <c r="C6255" s="23" t="s">
        <v>11049</v>
      </c>
      <c r="D6255" s="45">
        <v>2</v>
      </c>
    </row>
    <row r="6256" spans="1:4" x14ac:dyDescent="0.25">
      <c r="A6256" s="23">
        <v>6251</v>
      </c>
      <c r="B6256" s="11" t="s">
        <v>5216</v>
      </c>
      <c r="C6256" s="23" t="s">
        <v>11049</v>
      </c>
      <c r="D6256" s="45">
        <v>2</v>
      </c>
    </row>
    <row r="6257" spans="1:4" x14ac:dyDescent="0.25">
      <c r="A6257" s="23">
        <v>6252</v>
      </c>
      <c r="B6257" s="11" t="s">
        <v>5217</v>
      </c>
      <c r="C6257" s="23" t="s">
        <v>11049</v>
      </c>
      <c r="D6257" s="45">
        <v>2</v>
      </c>
    </row>
    <row r="6258" spans="1:4" x14ac:dyDescent="0.25">
      <c r="A6258" s="23">
        <v>6253</v>
      </c>
      <c r="B6258" s="11" t="s">
        <v>5218</v>
      </c>
      <c r="C6258" s="23" t="s">
        <v>11049</v>
      </c>
      <c r="D6258" s="45">
        <v>2</v>
      </c>
    </row>
    <row r="6259" spans="1:4" x14ac:dyDescent="0.25">
      <c r="A6259" s="23">
        <v>6254</v>
      </c>
      <c r="B6259" s="11" t="s">
        <v>5219</v>
      </c>
      <c r="C6259" s="23" t="s">
        <v>11049</v>
      </c>
      <c r="D6259" s="45">
        <v>2</v>
      </c>
    </row>
    <row r="6260" spans="1:4" x14ac:dyDescent="0.25">
      <c r="A6260" s="23">
        <v>6255</v>
      </c>
      <c r="B6260" s="11" t="s">
        <v>5220</v>
      </c>
      <c r="C6260" s="23" t="s">
        <v>11049</v>
      </c>
      <c r="D6260" s="45">
        <v>2</v>
      </c>
    </row>
    <row r="6261" spans="1:4" x14ac:dyDescent="0.25">
      <c r="A6261" s="23">
        <v>6256</v>
      </c>
      <c r="B6261" s="11" t="s">
        <v>5221</v>
      </c>
      <c r="C6261" s="23" t="s">
        <v>11049</v>
      </c>
      <c r="D6261" s="45">
        <v>2</v>
      </c>
    </row>
    <row r="6262" spans="1:4" x14ac:dyDescent="0.25">
      <c r="A6262" s="23">
        <v>6257</v>
      </c>
      <c r="B6262" s="11" t="s">
        <v>5222</v>
      </c>
      <c r="C6262" s="23" t="s">
        <v>11049</v>
      </c>
      <c r="D6262" s="45">
        <v>2</v>
      </c>
    </row>
    <row r="6263" spans="1:4" x14ac:dyDescent="0.25">
      <c r="A6263" s="23">
        <v>6258</v>
      </c>
      <c r="B6263" s="11" t="s">
        <v>5223</v>
      </c>
      <c r="C6263" s="23" t="s">
        <v>11049</v>
      </c>
      <c r="D6263" s="45">
        <v>2</v>
      </c>
    </row>
    <row r="6264" spans="1:4" x14ac:dyDescent="0.25">
      <c r="A6264" s="23">
        <v>6259</v>
      </c>
      <c r="B6264" s="11" t="s">
        <v>5224</v>
      </c>
      <c r="C6264" s="23" t="s">
        <v>11049</v>
      </c>
      <c r="D6264" s="45">
        <v>2</v>
      </c>
    </row>
    <row r="6265" spans="1:4" x14ac:dyDescent="0.25">
      <c r="A6265" s="23">
        <v>6260</v>
      </c>
      <c r="B6265" s="11" t="s">
        <v>5225</v>
      </c>
      <c r="C6265" s="23" t="s">
        <v>11049</v>
      </c>
      <c r="D6265" s="45">
        <v>2</v>
      </c>
    </row>
    <row r="6266" spans="1:4" x14ac:dyDescent="0.25">
      <c r="A6266" s="23">
        <v>6261</v>
      </c>
      <c r="B6266" s="11" t="s">
        <v>5226</v>
      </c>
      <c r="C6266" s="23" t="s">
        <v>11049</v>
      </c>
      <c r="D6266" s="45">
        <v>2</v>
      </c>
    </row>
    <row r="6267" spans="1:4" ht="25.5" x14ac:dyDescent="0.25">
      <c r="A6267" s="23">
        <v>6262</v>
      </c>
      <c r="B6267" s="11" t="s">
        <v>5227</v>
      </c>
      <c r="C6267" s="23" t="s">
        <v>11049</v>
      </c>
      <c r="D6267" s="45">
        <v>2</v>
      </c>
    </row>
    <row r="6268" spans="1:4" x14ac:dyDescent="0.25">
      <c r="A6268" s="23">
        <v>6263</v>
      </c>
      <c r="B6268" s="11" t="s">
        <v>5228</v>
      </c>
      <c r="C6268" s="23" t="s">
        <v>11049</v>
      </c>
      <c r="D6268" s="45">
        <v>2</v>
      </c>
    </row>
    <row r="6269" spans="1:4" x14ac:dyDescent="0.25">
      <c r="A6269" s="23">
        <v>6264</v>
      </c>
      <c r="B6269" s="11" t="s">
        <v>5229</v>
      </c>
      <c r="C6269" s="23" t="s">
        <v>11049</v>
      </c>
      <c r="D6269" s="45">
        <v>2</v>
      </c>
    </row>
    <row r="6270" spans="1:4" x14ac:dyDescent="0.25">
      <c r="A6270" s="23">
        <v>6265</v>
      </c>
      <c r="B6270" s="11" t="s">
        <v>5230</v>
      </c>
      <c r="C6270" s="23" t="s">
        <v>11049</v>
      </c>
      <c r="D6270" s="45">
        <v>2</v>
      </c>
    </row>
    <row r="6271" spans="1:4" x14ac:dyDescent="0.25">
      <c r="A6271" s="23">
        <v>6266</v>
      </c>
      <c r="B6271" s="11" t="s">
        <v>5231</v>
      </c>
      <c r="C6271" s="23" t="s">
        <v>11049</v>
      </c>
      <c r="D6271" s="45">
        <v>2</v>
      </c>
    </row>
    <row r="6272" spans="1:4" x14ac:dyDescent="0.25">
      <c r="A6272" s="23">
        <v>6267</v>
      </c>
      <c r="B6272" s="11" t="s">
        <v>5232</v>
      </c>
      <c r="C6272" s="23" t="s">
        <v>11049</v>
      </c>
      <c r="D6272" s="45">
        <v>2</v>
      </c>
    </row>
    <row r="6273" spans="1:4" x14ac:dyDescent="0.25">
      <c r="A6273" s="23">
        <v>6268</v>
      </c>
      <c r="B6273" s="11" t="s">
        <v>5233</v>
      </c>
      <c r="C6273" s="23" t="s">
        <v>11049</v>
      </c>
      <c r="D6273" s="45">
        <v>2</v>
      </c>
    </row>
    <row r="6274" spans="1:4" x14ac:dyDescent="0.25">
      <c r="A6274" s="23">
        <v>6269</v>
      </c>
      <c r="B6274" s="11" t="s">
        <v>5234</v>
      </c>
      <c r="C6274" s="23" t="s">
        <v>11049</v>
      </c>
      <c r="D6274" s="45">
        <v>2</v>
      </c>
    </row>
    <row r="6275" spans="1:4" x14ac:dyDescent="0.25">
      <c r="A6275" s="23">
        <v>6270</v>
      </c>
      <c r="B6275" s="11" t="s">
        <v>5235</v>
      </c>
      <c r="C6275" s="23" t="s">
        <v>11049</v>
      </c>
      <c r="D6275" s="45">
        <v>2</v>
      </c>
    </row>
    <row r="6276" spans="1:4" x14ac:dyDescent="0.25">
      <c r="A6276" s="23">
        <v>6271</v>
      </c>
      <c r="B6276" s="11" t="s">
        <v>5236</v>
      </c>
      <c r="C6276" s="23" t="s">
        <v>11049</v>
      </c>
      <c r="D6276" s="45">
        <v>2</v>
      </c>
    </row>
    <row r="6277" spans="1:4" x14ac:dyDescent="0.25">
      <c r="A6277" s="23">
        <v>6272</v>
      </c>
      <c r="B6277" s="11" t="s">
        <v>5237</v>
      </c>
      <c r="C6277" s="23" t="s">
        <v>11049</v>
      </c>
      <c r="D6277" s="45">
        <v>2</v>
      </c>
    </row>
    <row r="6278" spans="1:4" x14ac:dyDescent="0.25">
      <c r="A6278" s="23">
        <v>6273</v>
      </c>
      <c r="B6278" s="11" t="s">
        <v>5238</v>
      </c>
      <c r="C6278" s="23" t="s">
        <v>11049</v>
      </c>
      <c r="D6278" s="45">
        <v>2</v>
      </c>
    </row>
    <row r="6279" spans="1:4" ht="25.5" x14ac:dyDescent="0.25">
      <c r="A6279" s="23">
        <v>6274</v>
      </c>
      <c r="B6279" s="11" t="s">
        <v>5239</v>
      </c>
      <c r="C6279" s="23" t="s">
        <v>11049</v>
      </c>
      <c r="D6279" s="45">
        <v>2</v>
      </c>
    </row>
    <row r="6280" spans="1:4" x14ac:dyDescent="0.25">
      <c r="A6280" s="23">
        <v>6275</v>
      </c>
      <c r="B6280" s="11" t="s">
        <v>5240</v>
      </c>
      <c r="C6280" s="23" t="s">
        <v>11049</v>
      </c>
      <c r="D6280" s="45">
        <v>2</v>
      </c>
    </row>
    <row r="6281" spans="1:4" x14ac:dyDescent="0.25">
      <c r="A6281" s="23">
        <v>6276</v>
      </c>
      <c r="B6281" s="11" t="s">
        <v>5241</v>
      </c>
      <c r="C6281" s="23" t="s">
        <v>11049</v>
      </c>
      <c r="D6281" s="45">
        <v>2</v>
      </c>
    </row>
    <row r="6282" spans="1:4" x14ac:dyDescent="0.25">
      <c r="A6282" s="23">
        <v>6277</v>
      </c>
      <c r="B6282" s="11" t="s">
        <v>5242</v>
      </c>
      <c r="C6282" s="23" t="s">
        <v>11049</v>
      </c>
      <c r="D6282" s="45">
        <v>2</v>
      </c>
    </row>
    <row r="6283" spans="1:4" x14ac:dyDescent="0.25">
      <c r="A6283" s="23">
        <v>6278</v>
      </c>
      <c r="B6283" s="11" t="s">
        <v>5243</v>
      </c>
      <c r="C6283" s="23" t="s">
        <v>11049</v>
      </c>
      <c r="D6283" s="45">
        <v>2</v>
      </c>
    </row>
    <row r="6284" spans="1:4" x14ac:dyDescent="0.25">
      <c r="A6284" s="23">
        <v>6279</v>
      </c>
      <c r="B6284" s="11" t="s">
        <v>5244</v>
      </c>
      <c r="C6284" s="23" t="s">
        <v>11049</v>
      </c>
      <c r="D6284" s="45">
        <v>2</v>
      </c>
    </row>
    <row r="6285" spans="1:4" x14ac:dyDescent="0.25">
      <c r="A6285" s="23">
        <v>6280</v>
      </c>
      <c r="B6285" s="11" t="s">
        <v>5245</v>
      </c>
      <c r="C6285" s="23" t="s">
        <v>11049</v>
      </c>
      <c r="D6285" s="45">
        <v>2</v>
      </c>
    </row>
    <row r="6286" spans="1:4" x14ac:dyDescent="0.25">
      <c r="A6286" s="23">
        <v>6281</v>
      </c>
      <c r="B6286" s="11" t="s">
        <v>5246</v>
      </c>
      <c r="C6286" s="23" t="s">
        <v>11049</v>
      </c>
      <c r="D6286" s="45">
        <v>2</v>
      </c>
    </row>
    <row r="6287" spans="1:4" x14ac:dyDescent="0.25">
      <c r="A6287" s="23">
        <v>6282</v>
      </c>
      <c r="B6287" s="11" t="s">
        <v>5247</v>
      </c>
      <c r="C6287" s="23" t="s">
        <v>11049</v>
      </c>
      <c r="D6287" s="45">
        <v>2</v>
      </c>
    </row>
    <row r="6288" spans="1:4" x14ac:dyDescent="0.25">
      <c r="A6288" s="23">
        <v>6283</v>
      </c>
      <c r="B6288" s="11" t="s">
        <v>5248</v>
      </c>
      <c r="C6288" s="23" t="s">
        <v>11049</v>
      </c>
      <c r="D6288" s="45">
        <v>2</v>
      </c>
    </row>
    <row r="6289" spans="1:4" ht="25.5" x14ac:dyDescent="0.25">
      <c r="A6289" s="23">
        <v>6284</v>
      </c>
      <c r="B6289" s="11" t="s">
        <v>5249</v>
      </c>
      <c r="C6289" s="23" t="s">
        <v>11049</v>
      </c>
      <c r="D6289" s="45">
        <v>2</v>
      </c>
    </row>
    <row r="6290" spans="1:4" x14ac:dyDescent="0.25">
      <c r="A6290" s="23">
        <v>6285</v>
      </c>
      <c r="B6290" s="11" t="s">
        <v>5250</v>
      </c>
      <c r="C6290" s="23" t="s">
        <v>11049</v>
      </c>
      <c r="D6290" s="45">
        <v>2</v>
      </c>
    </row>
    <row r="6291" spans="1:4" x14ac:dyDescent="0.25">
      <c r="A6291" s="23">
        <v>6286</v>
      </c>
      <c r="B6291" s="11" t="s">
        <v>5251</v>
      </c>
      <c r="C6291" s="23" t="s">
        <v>11049</v>
      </c>
      <c r="D6291" s="45">
        <v>2</v>
      </c>
    </row>
    <row r="6292" spans="1:4" x14ac:dyDescent="0.25">
      <c r="A6292" s="23">
        <v>6287</v>
      </c>
      <c r="B6292" s="11" t="s">
        <v>5252</v>
      </c>
      <c r="C6292" s="23" t="s">
        <v>11049</v>
      </c>
      <c r="D6292" s="45">
        <v>2</v>
      </c>
    </row>
    <row r="6293" spans="1:4" x14ac:dyDescent="0.25">
      <c r="A6293" s="23">
        <v>6288</v>
      </c>
      <c r="B6293" s="11" t="s">
        <v>5253</v>
      </c>
      <c r="C6293" s="23" t="s">
        <v>11049</v>
      </c>
      <c r="D6293" s="45">
        <v>2</v>
      </c>
    </row>
    <row r="6294" spans="1:4" x14ac:dyDescent="0.25">
      <c r="A6294" s="23">
        <v>6289</v>
      </c>
      <c r="B6294" s="11" t="s">
        <v>5254</v>
      </c>
      <c r="C6294" s="23" t="s">
        <v>11049</v>
      </c>
      <c r="D6294" s="45">
        <v>2</v>
      </c>
    </row>
    <row r="6295" spans="1:4" x14ac:dyDescent="0.25">
      <c r="A6295" s="23">
        <v>6290</v>
      </c>
      <c r="B6295" s="11" t="s">
        <v>5255</v>
      </c>
      <c r="C6295" s="23" t="s">
        <v>11049</v>
      </c>
      <c r="D6295" s="45">
        <v>2</v>
      </c>
    </row>
    <row r="6296" spans="1:4" ht="25.5" x14ac:dyDescent="0.25">
      <c r="A6296" s="23">
        <v>6291</v>
      </c>
      <c r="B6296" s="11" t="s">
        <v>5256</v>
      </c>
      <c r="C6296" s="23" t="s">
        <v>11049</v>
      </c>
      <c r="D6296" s="45">
        <v>2</v>
      </c>
    </row>
    <row r="6297" spans="1:4" x14ac:dyDescent="0.25">
      <c r="A6297" s="23">
        <v>6292</v>
      </c>
      <c r="B6297" s="11" t="s">
        <v>5257</v>
      </c>
      <c r="C6297" s="23" t="s">
        <v>11049</v>
      </c>
      <c r="D6297" s="45">
        <v>2</v>
      </c>
    </row>
    <row r="6298" spans="1:4" x14ac:dyDescent="0.25">
      <c r="A6298" s="23">
        <v>6293</v>
      </c>
      <c r="B6298" s="11" t="s">
        <v>5258</v>
      </c>
      <c r="C6298" s="23" t="s">
        <v>11049</v>
      </c>
      <c r="D6298" s="45">
        <v>2</v>
      </c>
    </row>
    <row r="6299" spans="1:4" x14ac:dyDescent="0.25">
      <c r="A6299" s="23">
        <v>6294</v>
      </c>
      <c r="B6299" s="11" t="s">
        <v>5259</v>
      </c>
      <c r="C6299" s="23" t="s">
        <v>11049</v>
      </c>
      <c r="D6299" s="45">
        <v>2</v>
      </c>
    </row>
    <row r="6300" spans="1:4" x14ac:dyDescent="0.25">
      <c r="A6300" s="23">
        <v>6295</v>
      </c>
      <c r="B6300" s="11" t="s">
        <v>5260</v>
      </c>
      <c r="C6300" s="23" t="s">
        <v>11049</v>
      </c>
      <c r="D6300" s="45">
        <v>2</v>
      </c>
    </row>
    <row r="6301" spans="1:4" x14ac:dyDescent="0.25">
      <c r="A6301" s="23">
        <v>6296</v>
      </c>
      <c r="B6301" s="11" t="s">
        <v>5261</v>
      </c>
      <c r="C6301" s="23" t="s">
        <v>11049</v>
      </c>
      <c r="D6301" s="45">
        <v>2</v>
      </c>
    </row>
    <row r="6302" spans="1:4" x14ac:dyDescent="0.25">
      <c r="A6302" s="23">
        <v>6297</v>
      </c>
      <c r="B6302" s="11" t="s">
        <v>5262</v>
      </c>
      <c r="C6302" s="23" t="s">
        <v>11049</v>
      </c>
      <c r="D6302" s="45">
        <v>2</v>
      </c>
    </row>
    <row r="6303" spans="1:4" x14ac:dyDescent="0.25">
      <c r="A6303" s="23">
        <v>6298</v>
      </c>
      <c r="B6303" s="11" t="s">
        <v>5263</v>
      </c>
      <c r="C6303" s="23" t="s">
        <v>11049</v>
      </c>
      <c r="D6303" s="45">
        <v>2</v>
      </c>
    </row>
    <row r="6304" spans="1:4" x14ac:dyDescent="0.25">
      <c r="A6304" s="23">
        <v>6299</v>
      </c>
      <c r="B6304" s="11" t="s">
        <v>5264</v>
      </c>
      <c r="C6304" s="23" t="s">
        <v>11049</v>
      </c>
      <c r="D6304" s="45">
        <v>2</v>
      </c>
    </row>
    <row r="6305" spans="1:4" x14ac:dyDescent="0.25">
      <c r="A6305" s="23">
        <v>6300</v>
      </c>
      <c r="B6305" s="11" t="s">
        <v>5265</v>
      </c>
      <c r="C6305" s="23" t="s">
        <v>11049</v>
      </c>
      <c r="D6305" s="45">
        <v>2</v>
      </c>
    </row>
    <row r="6306" spans="1:4" x14ac:dyDescent="0.25">
      <c r="A6306" s="23">
        <v>6301</v>
      </c>
      <c r="B6306" s="11" t="s">
        <v>5266</v>
      </c>
      <c r="C6306" s="23" t="s">
        <v>11049</v>
      </c>
      <c r="D6306" s="45">
        <v>2</v>
      </c>
    </row>
    <row r="6307" spans="1:4" x14ac:dyDescent="0.25">
      <c r="A6307" s="23">
        <v>6302</v>
      </c>
      <c r="B6307" s="11" t="s">
        <v>5267</v>
      </c>
      <c r="C6307" s="23" t="s">
        <v>11049</v>
      </c>
      <c r="D6307" s="45">
        <v>2</v>
      </c>
    </row>
    <row r="6308" spans="1:4" x14ac:dyDescent="0.25">
      <c r="A6308" s="23">
        <v>6303</v>
      </c>
      <c r="B6308" s="11" t="s">
        <v>5268</v>
      </c>
      <c r="C6308" s="23" t="s">
        <v>11049</v>
      </c>
      <c r="D6308" s="45">
        <v>2</v>
      </c>
    </row>
    <row r="6309" spans="1:4" x14ac:dyDescent="0.25">
      <c r="A6309" s="23">
        <v>6304</v>
      </c>
      <c r="B6309" s="11" t="s">
        <v>5269</v>
      </c>
      <c r="C6309" s="23" t="s">
        <v>11049</v>
      </c>
      <c r="D6309" s="45">
        <v>2</v>
      </c>
    </row>
    <row r="6310" spans="1:4" x14ac:dyDescent="0.25">
      <c r="A6310" s="23">
        <v>6305</v>
      </c>
      <c r="B6310" s="11" t="s">
        <v>5270</v>
      </c>
      <c r="C6310" s="23" t="s">
        <v>11049</v>
      </c>
      <c r="D6310" s="45">
        <v>2</v>
      </c>
    </row>
    <row r="6311" spans="1:4" x14ac:dyDescent="0.25">
      <c r="A6311" s="23">
        <v>6306</v>
      </c>
      <c r="B6311" s="11" t="s">
        <v>5271</v>
      </c>
      <c r="C6311" s="23" t="s">
        <v>11049</v>
      </c>
      <c r="D6311" s="45">
        <v>2</v>
      </c>
    </row>
    <row r="6312" spans="1:4" x14ac:dyDescent="0.25">
      <c r="A6312" s="23">
        <v>6307</v>
      </c>
      <c r="B6312" s="11" t="s">
        <v>5272</v>
      </c>
      <c r="C6312" s="23" t="s">
        <v>11049</v>
      </c>
      <c r="D6312" s="45">
        <v>2</v>
      </c>
    </row>
    <row r="6313" spans="1:4" x14ac:dyDescent="0.25">
      <c r="A6313" s="23">
        <v>6308</v>
      </c>
      <c r="B6313" s="11" t="s">
        <v>5273</v>
      </c>
      <c r="C6313" s="23" t="s">
        <v>11049</v>
      </c>
      <c r="D6313" s="45">
        <v>2</v>
      </c>
    </row>
    <row r="6314" spans="1:4" x14ac:dyDescent="0.25">
      <c r="A6314" s="23">
        <v>6309</v>
      </c>
      <c r="B6314" s="11" t="s">
        <v>5274</v>
      </c>
      <c r="C6314" s="23" t="s">
        <v>11049</v>
      </c>
      <c r="D6314" s="45">
        <v>2</v>
      </c>
    </row>
    <row r="6315" spans="1:4" x14ac:dyDescent="0.25">
      <c r="A6315" s="23">
        <v>6310</v>
      </c>
      <c r="B6315" s="11" t="s">
        <v>5275</v>
      </c>
      <c r="C6315" s="23" t="s">
        <v>11049</v>
      </c>
      <c r="D6315" s="45">
        <v>2</v>
      </c>
    </row>
    <row r="6316" spans="1:4" x14ac:dyDescent="0.25">
      <c r="A6316" s="23">
        <v>6311</v>
      </c>
      <c r="B6316" s="11" t="s">
        <v>5276</v>
      </c>
      <c r="C6316" s="23" t="s">
        <v>11049</v>
      </c>
      <c r="D6316" s="45">
        <v>2</v>
      </c>
    </row>
    <row r="6317" spans="1:4" x14ac:dyDescent="0.25">
      <c r="A6317" s="23">
        <v>6312</v>
      </c>
      <c r="B6317" s="11" t="s">
        <v>5277</v>
      </c>
      <c r="C6317" s="23" t="s">
        <v>11049</v>
      </c>
      <c r="D6317" s="45">
        <v>2</v>
      </c>
    </row>
    <row r="6318" spans="1:4" x14ac:dyDescent="0.25">
      <c r="A6318" s="23">
        <v>6313</v>
      </c>
      <c r="B6318" s="11" t="s">
        <v>5278</v>
      </c>
      <c r="C6318" s="23" t="s">
        <v>11049</v>
      </c>
      <c r="D6318" s="45">
        <v>2</v>
      </c>
    </row>
    <row r="6319" spans="1:4" x14ac:dyDescent="0.25">
      <c r="A6319" s="23">
        <v>6314</v>
      </c>
      <c r="B6319" s="11" t="s">
        <v>5279</v>
      </c>
      <c r="C6319" s="23" t="s">
        <v>11049</v>
      </c>
      <c r="D6319" s="45">
        <v>2</v>
      </c>
    </row>
    <row r="6320" spans="1:4" x14ac:dyDescent="0.25">
      <c r="A6320" s="23">
        <v>6315</v>
      </c>
      <c r="B6320" s="11" t="s">
        <v>5280</v>
      </c>
      <c r="C6320" s="23" t="s">
        <v>11049</v>
      </c>
      <c r="D6320" s="45">
        <v>2</v>
      </c>
    </row>
    <row r="6321" spans="1:4" x14ac:dyDescent="0.25">
      <c r="A6321" s="23">
        <v>6316</v>
      </c>
      <c r="B6321" s="11" t="s">
        <v>5281</v>
      </c>
      <c r="C6321" s="23" t="s">
        <v>11049</v>
      </c>
      <c r="D6321" s="45">
        <v>2</v>
      </c>
    </row>
    <row r="6322" spans="1:4" x14ac:dyDescent="0.25">
      <c r="A6322" s="23">
        <v>6317</v>
      </c>
      <c r="B6322" s="11" t="s">
        <v>5282</v>
      </c>
      <c r="C6322" s="23" t="s">
        <v>11049</v>
      </c>
      <c r="D6322" s="45">
        <v>2</v>
      </c>
    </row>
    <row r="6323" spans="1:4" x14ac:dyDescent="0.25">
      <c r="A6323" s="23">
        <v>6318</v>
      </c>
      <c r="B6323" s="11" t="s">
        <v>5283</v>
      </c>
      <c r="C6323" s="23" t="s">
        <v>11049</v>
      </c>
      <c r="D6323" s="45">
        <v>2</v>
      </c>
    </row>
    <row r="6324" spans="1:4" x14ac:dyDescent="0.25">
      <c r="A6324" s="23">
        <v>6319</v>
      </c>
      <c r="B6324" s="11" t="s">
        <v>5284</v>
      </c>
      <c r="C6324" s="23" t="s">
        <v>11049</v>
      </c>
      <c r="D6324" s="45">
        <v>2</v>
      </c>
    </row>
    <row r="6325" spans="1:4" x14ac:dyDescent="0.25">
      <c r="A6325" s="23">
        <v>6320</v>
      </c>
      <c r="B6325" s="11" t="s">
        <v>5285</v>
      </c>
      <c r="C6325" s="23" t="s">
        <v>11049</v>
      </c>
      <c r="D6325" s="45">
        <v>2</v>
      </c>
    </row>
    <row r="6326" spans="1:4" x14ac:dyDescent="0.25">
      <c r="A6326" s="23">
        <v>6321</v>
      </c>
      <c r="B6326" s="11" t="s">
        <v>5286</v>
      </c>
      <c r="C6326" s="23" t="s">
        <v>11049</v>
      </c>
      <c r="D6326" s="45">
        <v>2</v>
      </c>
    </row>
    <row r="6327" spans="1:4" x14ac:dyDescent="0.25">
      <c r="A6327" s="23">
        <v>6322</v>
      </c>
      <c r="B6327" s="11" t="s">
        <v>5287</v>
      </c>
      <c r="C6327" s="23" t="s">
        <v>11049</v>
      </c>
      <c r="D6327" s="45">
        <v>2</v>
      </c>
    </row>
    <row r="6328" spans="1:4" x14ac:dyDescent="0.25">
      <c r="A6328" s="23">
        <v>6323</v>
      </c>
      <c r="B6328" s="11" t="s">
        <v>5288</v>
      </c>
      <c r="C6328" s="23" t="s">
        <v>11049</v>
      </c>
      <c r="D6328" s="45">
        <v>2</v>
      </c>
    </row>
    <row r="6329" spans="1:4" x14ac:dyDescent="0.25">
      <c r="A6329" s="23">
        <v>6324</v>
      </c>
      <c r="B6329" s="11" t="s">
        <v>5289</v>
      </c>
      <c r="C6329" s="23" t="s">
        <v>11049</v>
      </c>
      <c r="D6329" s="45">
        <v>2</v>
      </c>
    </row>
    <row r="6330" spans="1:4" x14ac:dyDescent="0.25">
      <c r="A6330" s="23">
        <v>6325</v>
      </c>
      <c r="B6330" s="11" t="s">
        <v>5290</v>
      </c>
      <c r="C6330" s="23" t="s">
        <v>11049</v>
      </c>
      <c r="D6330" s="45">
        <v>2</v>
      </c>
    </row>
    <row r="6331" spans="1:4" x14ac:dyDescent="0.25">
      <c r="A6331" s="23">
        <v>6326</v>
      </c>
      <c r="B6331" s="11" t="s">
        <v>5291</v>
      </c>
      <c r="C6331" s="23" t="s">
        <v>11049</v>
      </c>
      <c r="D6331" s="45">
        <v>2</v>
      </c>
    </row>
    <row r="6332" spans="1:4" x14ac:dyDescent="0.25">
      <c r="A6332" s="23">
        <v>6327</v>
      </c>
      <c r="B6332" s="11" t="s">
        <v>5292</v>
      </c>
      <c r="C6332" s="23" t="s">
        <v>11049</v>
      </c>
      <c r="D6332" s="45">
        <v>2</v>
      </c>
    </row>
    <row r="6333" spans="1:4" x14ac:dyDescent="0.25">
      <c r="A6333" s="23">
        <v>6328</v>
      </c>
      <c r="B6333" s="11" t="s">
        <v>5293</v>
      </c>
      <c r="C6333" s="23" t="s">
        <v>11049</v>
      </c>
      <c r="D6333" s="45">
        <v>2</v>
      </c>
    </row>
    <row r="6334" spans="1:4" x14ac:dyDescent="0.25">
      <c r="A6334" s="23">
        <v>6329</v>
      </c>
      <c r="B6334" s="11" t="s">
        <v>5294</v>
      </c>
      <c r="C6334" s="23" t="s">
        <v>11049</v>
      </c>
      <c r="D6334" s="45">
        <v>2</v>
      </c>
    </row>
    <row r="6335" spans="1:4" x14ac:dyDescent="0.25">
      <c r="A6335" s="23">
        <v>6330</v>
      </c>
      <c r="B6335" s="11" t="s">
        <v>5295</v>
      </c>
      <c r="C6335" s="23" t="s">
        <v>11049</v>
      </c>
      <c r="D6335" s="45">
        <v>2</v>
      </c>
    </row>
    <row r="6336" spans="1:4" x14ac:dyDescent="0.25">
      <c r="A6336" s="23">
        <v>6331</v>
      </c>
      <c r="B6336" s="11" t="s">
        <v>5296</v>
      </c>
      <c r="C6336" s="23" t="s">
        <v>11049</v>
      </c>
      <c r="D6336" s="45">
        <v>2</v>
      </c>
    </row>
    <row r="6337" spans="1:4" x14ac:dyDescent="0.25">
      <c r="A6337" s="23">
        <v>6332</v>
      </c>
      <c r="B6337" s="11" t="s">
        <v>5297</v>
      </c>
      <c r="C6337" s="23" t="s">
        <v>11049</v>
      </c>
      <c r="D6337" s="45">
        <v>2</v>
      </c>
    </row>
    <row r="6338" spans="1:4" x14ac:dyDescent="0.25">
      <c r="A6338" s="23">
        <v>6333</v>
      </c>
      <c r="B6338" s="11" t="s">
        <v>5298</v>
      </c>
      <c r="C6338" s="23" t="s">
        <v>11049</v>
      </c>
      <c r="D6338" s="45">
        <v>2</v>
      </c>
    </row>
    <row r="6339" spans="1:4" x14ac:dyDescent="0.25">
      <c r="A6339" s="23">
        <v>6334</v>
      </c>
      <c r="B6339" s="11" t="s">
        <v>5299</v>
      </c>
      <c r="C6339" s="23" t="s">
        <v>11049</v>
      </c>
      <c r="D6339" s="45">
        <v>2</v>
      </c>
    </row>
    <row r="6340" spans="1:4" x14ac:dyDescent="0.25">
      <c r="A6340" s="23">
        <v>6335</v>
      </c>
      <c r="B6340" s="11" t="s">
        <v>5300</v>
      </c>
      <c r="C6340" s="23" t="s">
        <v>11049</v>
      </c>
      <c r="D6340" s="45">
        <v>2</v>
      </c>
    </row>
    <row r="6341" spans="1:4" x14ac:dyDescent="0.25">
      <c r="A6341" s="23">
        <v>6336</v>
      </c>
      <c r="B6341" s="11" t="s">
        <v>5301</v>
      </c>
      <c r="C6341" s="23" t="s">
        <v>11049</v>
      </c>
      <c r="D6341" s="45">
        <v>2</v>
      </c>
    </row>
    <row r="6342" spans="1:4" x14ac:dyDescent="0.25">
      <c r="A6342" s="23">
        <v>6337</v>
      </c>
      <c r="B6342" s="11" t="s">
        <v>5302</v>
      </c>
      <c r="C6342" s="23" t="s">
        <v>11049</v>
      </c>
      <c r="D6342" s="45">
        <v>2</v>
      </c>
    </row>
    <row r="6343" spans="1:4" x14ac:dyDescent="0.25">
      <c r="A6343" s="23">
        <v>6338</v>
      </c>
      <c r="B6343" s="11" t="s">
        <v>5303</v>
      </c>
      <c r="C6343" s="23" t="s">
        <v>11049</v>
      </c>
      <c r="D6343" s="45">
        <v>2</v>
      </c>
    </row>
    <row r="6344" spans="1:4" x14ac:dyDescent="0.25">
      <c r="A6344" s="23">
        <v>6339</v>
      </c>
      <c r="B6344" s="11" t="s">
        <v>5304</v>
      </c>
      <c r="C6344" s="23" t="s">
        <v>11049</v>
      </c>
      <c r="D6344" s="45">
        <v>2</v>
      </c>
    </row>
    <row r="6345" spans="1:4" x14ac:dyDescent="0.25">
      <c r="A6345" s="23">
        <v>6340</v>
      </c>
      <c r="B6345" s="11" t="s">
        <v>5305</v>
      </c>
      <c r="C6345" s="23" t="s">
        <v>11049</v>
      </c>
      <c r="D6345" s="45">
        <v>2</v>
      </c>
    </row>
    <row r="6346" spans="1:4" x14ac:dyDescent="0.25">
      <c r="A6346" s="23">
        <v>6341</v>
      </c>
      <c r="B6346" s="11" t="s">
        <v>5306</v>
      </c>
      <c r="C6346" s="23" t="s">
        <v>11049</v>
      </c>
      <c r="D6346" s="45">
        <v>2</v>
      </c>
    </row>
    <row r="6347" spans="1:4" x14ac:dyDescent="0.25">
      <c r="A6347" s="23">
        <v>6342</v>
      </c>
      <c r="B6347" s="11" t="s">
        <v>5307</v>
      </c>
      <c r="C6347" s="23" t="s">
        <v>11049</v>
      </c>
      <c r="D6347" s="45">
        <v>2</v>
      </c>
    </row>
    <row r="6348" spans="1:4" x14ac:dyDescent="0.25">
      <c r="A6348" s="23">
        <v>6343</v>
      </c>
      <c r="B6348" s="11" t="s">
        <v>5308</v>
      </c>
      <c r="C6348" s="23" t="s">
        <v>11049</v>
      </c>
      <c r="D6348" s="45">
        <v>2</v>
      </c>
    </row>
    <row r="6349" spans="1:4" x14ac:dyDescent="0.25">
      <c r="A6349" s="23">
        <v>6344</v>
      </c>
      <c r="B6349" s="11" t="s">
        <v>5309</v>
      </c>
      <c r="C6349" s="23" t="s">
        <v>11049</v>
      </c>
      <c r="D6349" s="45">
        <v>2</v>
      </c>
    </row>
    <row r="6350" spans="1:4" x14ac:dyDescent="0.25">
      <c r="A6350" s="23">
        <v>6345</v>
      </c>
      <c r="B6350" s="11" t="s">
        <v>5310</v>
      </c>
      <c r="C6350" s="23" t="s">
        <v>11049</v>
      </c>
      <c r="D6350" s="45">
        <v>1</v>
      </c>
    </row>
    <row r="6351" spans="1:4" x14ac:dyDescent="0.25">
      <c r="A6351" s="23">
        <v>6346</v>
      </c>
      <c r="B6351" s="11" t="s">
        <v>5311</v>
      </c>
      <c r="C6351" s="23" t="s">
        <v>11049</v>
      </c>
      <c r="D6351" s="45">
        <v>1</v>
      </c>
    </row>
    <row r="6352" spans="1:4" x14ac:dyDescent="0.25">
      <c r="A6352" s="23">
        <v>6347</v>
      </c>
      <c r="B6352" s="11" t="s">
        <v>5312</v>
      </c>
      <c r="C6352" s="23" t="s">
        <v>11049</v>
      </c>
      <c r="D6352" s="45">
        <v>1</v>
      </c>
    </row>
    <row r="6353" spans="1:4" x14ac:dyDescent="0.25">
      <c r="A6353" s="23">
        <v>6348</v>
      </c>
      <c r="B6353" s="11" t="s">
        <v>5313</v>
      </c>
      <c r="C6353" s="23" t="s">
        <v>11049</v>
      </c>
      <c r="D6353" s="45">
        <v>1</v>
      </c>
    </row>
    <row r="6354" spans="1:4" x14ac:dyDescent="0.25">
      <c r="A6354" s="23">
        <v>6349</v>
      </c>
      <c r="B6354" s="11" t="s">
        <v>5314</v>
      </c>
      <c r="C6354" s="23" t="s">
        <v>11049</v>
      </c>
      <c r="D6354" s="45">
        <v>1</v>
      </c>
    </row>
    <row r="6355" spans="1:4" x14ac:dyDescent="0.25">
      <c r="A6355" s="23">
        <v>6350</v>
      </c>
      <c r="B6355" s="11" t="s">
        <v>5315</v>
      </c>
      <c r="C6355" s="23" t="s">
        <v>11049</v>
      </c>
      <c r="D6355" s="45">
        <v>1</v>
      </c>
    </row>
    <row r="6356" spans="1:4" x14ac:dyDescent="0.25">
      <c r="A6356" s="23">
        <v>6351</v>
      </c>
      <c r="B6356" s="11" t="s">
        <v>5316</v>
      </c>
      <c r="C6356" s="23" t="s">
        <v>11049</v>
      </c>
      <c r="D6356" s="45">
        <v>1</v>
      </c>
    </row>
    <row r="6357" spans="1:4" ht="25.5" x14ac:dyDescent="0.25">
      <c r="A6357" s="23">
        <v>6352</v>
      </c>
      <c r="B6357" s="11" t="s">
        <v>5317</v>
      </c>
      <c r="C6357" s="23" t="s">
        <v>11049</v>
      </c>
      <c r="D6357" s="45">
        <v>1</v>
      </c>
    </row>
    <row r="6358" spans="1:4" x14ac:dyDescent="0.25">
      <c r="A6358" s="23">
        <v>6353</v>
      </c>
      <c r="B6358" s="11" t="s">
        <v>5318</v>
      </c>
      <c r="C6358" s="23" t="s">
        <v>11049</v>
      </c>
      <c r="D6358" s="45">
        <v>1</v>
      </c>
    </row>
    <row r="6359" spans="1:4" x14ac:dyDescent="0.25">
      <c r="A6359" s="23">
        <v>6354</v>
      </c>
      <c r="B6359" s="11" t="s">
        <v>5319</v>
      </c>
      <c r="C6359" s="23" t="s">
        <v>11049</v>
      </c>
      <c r="D6359" s="45">
        <v>1</v>
      </c>
    </row>
    <row r="6360" spans="1:4" x14ac:dyDescent="0.25">
      <c r="A6360" s="23">
        <v>6355</v>
      </c>
      <c r="B6360" s="11" t="s">
        <v>5320</v>
      </c>
      <c r="C6360" s="23" t="s">
        <v>11049</v>
      </c>
      <c r="D6360" s="45">
        <v>1</v>
      </c>
    </row>
    <row r="6361" spans="1:4" ht="25.5" x14ac:dyDescent="0.25">
      <c r="A6361" s="23">
        <v>6356</v>
      </c>
      <c r="B6361" s="11" t="s">
        <v>5321</v>
      </c>
      <c r="C6361" s="23" t="s">
        <v>11049</v>
      </c>
      <c r="D6361" s="45">
        <v>1</v>
      </c>
    </row>
    <row r="6362" spans="1:4" x14ac:dyDescent="0.25">
      <c r="A6362" s="23">
        <v>6357</v>
      </c>
      <c r="B6362" s="11" t="s">
        <v>5322</v>
      </c>
      <c r="C6362" s="23" t="s">
        <v>11049</v>
      </c>
      <c r="D6362" s="45">
        <v>1</v>
      </c>
    </row>
    <row r="6363" spans="1:4" ht="25.5" x14ac:dyDescent="0.25">
      <c r="A6363" s="23">
        <v>6358</v>
      </c>
      <c r="B6363" s="11" t="s">
        <v>5323</v>
      </c>
      <c r="C6363" s="23" t="s">
        <v>11049</v>
      </c>
      <c r="D6363" s="45">
        <v>1</v>
      </c>
    </row>
    <row r="6364" spans="1:4" x14ac:dyDescent="0.25">
      <c r="A6364" s="23">
        <v>6359</v>
      </c>
      <c r="B6364" s="11" t="s">
        <v>5324</v>
      </c>
      <c r="C6364" s="23" t="s">
        <v>11049</v>
      </c>
      <c r="D6364" s="45">
        <v>1</v>
      </c>
    </row>
    <row r="6365" spans="1:4" x14ac:dyDescent="0.25">
      <c r="A6365" s="23">
        <v>6360</v>
      </c>
      <c r="B6365" s="11" t="s">
        <v>5325</v>
      </c>
      <c r="C6365" s="23" t="s">
        <v>11049</v>
      </c>
      <c r="D6365" s="45">
        <v>1</v>
      </c>
    </row>
    <row r="6366" spans="1:4" x14ac:dyDescent="0.25">
      <c r="A6366" s="23">
        <v>6361</v>
      </c>
      <c r="B6366" s="11" t="s">
        <v>5326</v>
      </c>
      <c r="C6366" s="23" t="s">
        <v>11049</v>
      </c>
      <c r="D6366" s="45">
        <v>1</v>
      </c>
    </row>
    <row r="6367" spans="1:4" ht="25.5" x14ac:dyDescent="0.25">
      <c r="A6367" s="23">
        <v>6362</v>
      </c>
      <c r="B6367" s="11" t="s">
        <v>5327</v>
      </c>
      <c r="C6367" s="23" t="s">
        <v>11049</v>
      </c>
      <c r="D6367" s="45">
        <v>1</v>
      </c>
    </row>
    <row r="6368" spans="1:4" x14ac:dyDescent="0.25">
      <c r="A6368" s="23">
        <v>6363</v>
      </c>
      <c r="B6368" s="11" t="s">
        <v>5328</v>
      </c>
      <c r="C6368" s="23" t="s">
        <v>11049</v>
      </c>
      <c r="D6368" s="45">
        <v>1</v>
      </c>
    </row>
    <row r="6369" spans="1:4" ht="25.5" x14ac:dyDescent="0.25">
      <c r="A6369" s="23">
        <v>6364</v>
      </c>
      <c r="B6369" s="11" t="s">
        <v>5329</v>
      </c>
      <c r="C6369" s="23" t="s">
        <v>11049</v>
      </c>
      <c r="D6369" s="45">
        <v>1</v>
      </c>
    </row>
    <row r="6370" spans="1:4" ht="25.5" x14ac:dyDescent="0.25">
      <c r="A6370" s="23">
        <v>6365</v>
      </c>
      <c r="B6370" s="11" t="s">
        <v>5330</v>
      </c>
      <c r="C6370" s="23" t="s">
        <v>11049</v>
      </c>
      <c r="D6370" s="45">
        <v>1</v>
      </c>
    </row>
    <row r="6371" spans="1:4" x14ac:dyDescent="0.25">
      <c r="A6371" s="23">
        <v>6366</v>
      </c>
      <c r="B6371" s="11" t="s">
        <v>5331</v>
      </c>
      <c r="C6371" s="23" t="s">
        <v>11049</v>
      </c>
      <c r="D6371" s="45">
        <v>1</v>
      </c>
    </row>
    <row r="6372" spans="1:4" ht="25.5" x14ac:dyDescent="0.25">
      <c r="A6372" s="23">
        <v>6367</v>
      </c>
      <c r="B6372" s="11" t="s">
        <v>5332</v>
      </c>
      <c r="C6372" s="23" t="s">
        <v>11049</v>
      </c>
      <c r="D6372" s="45">
        <v>1</v>
      </c>
    </row>
    <row r="6373" spans="1:4" x14ac:dyDescent="0.25">
      <c r="A6373" s="23">
        <v>6368</v>
      </c>
      <c r="B6373" s="11" t="s">
        <v>5333</v>
      </c>
      <c r="C6373" s="23" t="s">
        <v>11049</v>
      </c>
      <c r="D6373" s="45">
        <v>1</v>
      </c>
    </row>
    <row r="6374" spans="1:4" x14ac:dyDescent="0.25">
      <c r="A6374" s="23">
        <v>6369</v>
      </c>
      <c r="B6374" s="11" t="s">
        <v>5334</v>
      </c>
      <c r="C6374" s="23" t="s">
        <v>11049</v>
      </c>
      <c r="D6374" s="45">
        <v>1</v>
      </c>
    </row>
    <row r="6375" spans="1:4" x14ac:dyDescent="0.25">
      <c r="A6375" s="23">
        <v>6370</v>
      </c>
      <c r="B6375" s="11" t="s">
        <v>5335</v>
      </c>
      <c r="C6375" s="23" t="s">
        <v>11049</v>
      </c>
      <c r="D6375" s="45">
        <v>1</v>
      </c>
    </row>
    <row r="6376" spans="1:4" x14ac:dyDescent="0.25">
      <c r="A6376" s="23">
        <v>6371</v>
      </c>
      <c r="B6376" s="11" t="s">
        <v>5336</v>
      </c>
      <c r="C6376" s="23" t="s">
        <v>11049</v>
      </c>
      <c r="D6376" s="45">
        <v>1</v>
      </c>
    </row>
    <row r="6377" spans="1:4" x14ac:dyDescent="0.25">
      <c r="A6377" s="23">
        <v>6372</v>
      </c>
      <c r="B6377" s="11" t="s">
        <v>5337</v>
      </c>
      <c r="C6377" s="23" t="s">
        <v>11049</v>
      </c>
      <c r="D6377" s="45">
        <v>1</v>
      </c>
    </row>
    <row r="6378" spans="1:4" x14ac:dyDescent="0.25">
      <c r="A6378" s="23">
        <v>6373</v>
      </c>
      <c r="B6378" s="11" t="s">
        <v>5338</v>
      </c>
      <c r="C6378" s="23" t="s">
        <v>11049</v>
      </c>
      <c r="D6378" s="45">
        <v>1</v>
      </c>
    </row>
    <row r="6379" spans="1:4" x14ac:dyDescent="0.25">
      <c r="A6379" s="23">
        <v>6374</v>
      </c>
      <c r="B6379" s="11" t="s">
        <v>5339</v>
      </c>
      <c r="C6379" s="23" t="s">
        <v>11049</v>
      </c>
      <c r="D6379" s="45">
        <v>1</v>
      </c>
    </row>
    <row r="6380" spans="1:4" ht="25.5" x14ac:dyDescent="0.25">
      <c r="A6380" s="23">
        <v>6375</v>
      </c>
      <c r="B6380" s="11" t="s">
        <v>5340</v>
      </c>
      <c r="C6380" s="23" t="s">
        <v>11049</v>
      </c>
      <c r="D6380" s="45">
        <v>1</v>
      </c>
    </row>
    <row r="6381" spans="1:4" x14ac:dyDescent="0.25">
      <c r="A6381" s="23">
        <v>6376</v>
      </c>
      <c r="B6381" s="11" t="s">
        <v>5341</v>
      </c>
      <c r="C6381" s="23" t="s">
        <v>11049</v>
      </c>
      <c r="D6381" s="45">
        <v>1</v>
      </c>
    </row>
    <row r="6382" spans="1:4" ht="25.5" x14ac:dyDescent="0.25">
      <c r="A6382" s="23">
        <v>6377</v>
      </c>
      <c r="B6382" s="11" t="s">
        <v>5342</v>
      </c>
      <c r="C6382" s="23" t="s">
        <v>11049</v>
      </c>
      <c r="D6382" s="45">
        <v>1</v>
      </c>
    </row>
    <row r="6383" spans="1:4" ht="25.5" x14ac:dyDescent="0.25">
      <c r="A6383" s="23">
        <v>6378</v>
      </c>
      <c r="B6383" s="11" t="s">
        <v>5343</v>
      </c>
      <c r="C6383" s="23" t="s">
        <v>11049</v>
      </c>
      <c r="D6383" s="45">
        <v>1</v>
      </c>
    </row>
    <row r="6384" spans="1:4" ht="25.5" x14ac:dyDescent="0.25">
      <c r="A6384" s="23">
        <v>6379</v>
      </c>
      <c r="B6384" s="11" t="s">
        <v>5344</v>
      </c>
      <c r="C6384" s="23" t="s">
        <v>11049</v>
      </c>
      <c r="D6384" s="45">
        <v>1</v>
      </c>
    </row>
    <row r="6385" spans="1:4" x14ac:dyDescent="0.25">
      <c r="A6385" s="23">
        <v>6380</v>
      </c>
      <c r="B6385" s="11" t="s">
        <v>5345</v>
      </c>
      <c r="C6385" s="23" t="s">
        <v>11049</v>
      </c>
      <c r="D6385" s="45">
        <v>1</v>
      </c>
    </row>
    <row r="6386" spans="1:4" x14ac:dyDescent="0.25">
      <c r="A6386" s="23">
        <v>6381</v>
      </c>
      <c r="B6386" s="11" t="s">
        <v>5346</v>
      </c>
      <c r="C6386" s="23" t="s">
        <v>11049</v>
      </c>
      <c r="D6386" s="45">
        <v>1</v>
      </c>
    </row>
    <row r="6387" spans="1:4" x14ac:dyDescent="0.25">
      <c r="A6387" s="23">
        <v>6382</v>
      </c>
      <c r="B6387" s="11" t="s">
        <v>5347</v>
      </c>
      <c r="C6387" s="23" t="s">
        <v>11049</v>
      </c>
      <c r="D6387" s="45">
        <v>1</v>
      </c>
    </row>
    <row r="6388" spans="1:4" x14ac:dyDescent="0.25">
      <c r="A6388" s="23">
        <v>6383</v>
      </c>
      <c r="B6388" s="11" t="s">
        <v>5348</v>
      </c>
      <c r="C6388" s="23" t="s">
        <v>11049</v>
      </c>
      <c r="D6388" s="45">
        <v>1</v>
      </c>
    </row>
    <row r="6389" spans="1:4" x14ac:dyDescent="0.25">
      <c r="A6389" s="23">
        <v>6384</v>
      </c>
      <c r="B6389" s="11" t="s">
        <v>5349</v>
      </c>
      <c r="C6389" s="23" t="s">
        <v>11049</v>
      </c>
      <c r="D6389" s="45">
        <v>1</v>
      </c>
    </row>
    <row r="6390" spans="1:4" x14ac:dyDescent="0.25">
      <c r="A6390" s="23">
        <v>6385</v>
      </c>
      <c r="B6390" s="11" t="s">
        <v>5350</v>
      </c>
      <c r="C6390" s="23" t="s">
        <v>11049</v>
      </c>
      <c r="D6390" s="45">
        <v>1</v>
      </c>
    </row>
    <row r="6391" spans="1:4" x14ac:dyDescent="0.25">
      <c r="A6391" s="23">
        <v>6386</v>
      </c>
      <c r="B6391" s="11" t="s">
        <v>5351</v>
      </c>
      <c r="C6391" s="23" t="s">
        <v>11049</v>
      </c>
      <c r="D6391" s="45">
        <v>1</v>
      </c>
    </row>
    <row r="6392" spans="1:4" x14ac:dyDescent="0.25">
      <c r="A6392" s="23">
        <v>6387</v>
      </c>
      <c r="B6392" s="11" t="s">
        <v>5352</v>
      </c>
      <c r="C6392" s="23" t="s">
        <v>11049</v>
      </c>
      <c r="D6392" s="45">
        <v>1</v>
      </c>
    </row>
    <row r="6393" spans="1:4" ht="25.5" x14ac:dyDescent="0.25">
      <c r="A6393" s="23">
        <v>6388</v>
      </c>
      <c r="B6393" s="11" t="s">
        <v>5353</v>
      </c>
      <c r="C6393" s="23" t="s">
        <v>11049</v>
      </c>
      <c r="D6393" s="45">
        <v>1</v>
      </c>
    </row>
    <row r="6394" spans="1:4" x14ac:dyDescent="0.25">
      <c r="A6394" s="23">
        <v>6389</v>
      </c>
      <c r="B6394" s="11" t="s">
        <v>5354</v>
      </c>
      <c r="C6394" s="23" t="s">
        <v>11049</v>
      </c>
      <c r="D6394" s="45">
        <v>1</v>
      </c>
    </row>
    <row r="6395" spans="1:4" x14ac:dyDescent="0.25">
      <c r="A6395" s="23">
        <v>6390</v>
      </c>
      <c r="B6395" s="11" t="s">
        <v>5355</v>
      </c>
      <c r="C6395" s="23" t="s">
        <v>11049</v>
      </c>
      <c r="D6395" s="45">
        <v>1</v>
      </c>
    </row>
    <row r="6396" spans="1:4" ht="25.5" x14ac:dyDescent="0.25">
      <c r="A6396" s="23">
        <v>6391</v>
      </c>
      <c r="B6396" s="11" t="s">
        <v>5356</v>
      </c>
      <c r="C6396" s="23" t="s">
        <v>11049</v>
      </c>
      <c r="D6396" s="45">
        <v>1</v>
      </c>
    </row>
    <row r="6397" spans="1:4" x14ac:dyDescent="0.25">
      <c r="A6397" s="23">
        <v>6392</v>
      </c>
      <c r="B6397" s="11" t="s">
        <v>5357</v>
      </c>
      <c r="C6397" s="23" t="s">
        <v>11049</v>
      </c>
      <c r="D6397" s="45">
        <v>1</v>
      </c>
    </row>
    <row r="6398" spans="1:4" x14ac:dyDescent="0.25">
      <c r="A6398" s="23">
        <v>6393</v>
      </c>
      <c r="B6398" s="11" t="s">
        <v>5358</v>
      </c>
      <c r="C6398" s="23" t="s">
        <v>11049</v>
      </c>
      <c r="D6398" s="45">
        <v>1</v>
      </c>
    </row>
    <row r="6399" spans="1:4" ht="25.5" x14ac:dyDescent="0.25">
      <c r="A6399" s="23">
        <v>6394</v>
      </c>
      <c r="B6399" s="11" t="s">
        <v>5359</v>
      </c>
      <c r="C6399" s="23" t="s">
        <v>11049</v>
      </c>
      <c r="D6399" s="45">
        <v>1</v>
      </c>
    </row>
    <row r="6400" spans="1:4" x14ac:dyDescent="0.25">
      <c r="A6400" s="23">
        <v>6395</v>
      </c>
      <c r="B6400" s="11" t="s">
        <v>5360</v>
      </c>
      <c r="C6400" s="23" t="s">
        <v>11049</v>
      </c>
      <c r="D6400" s="45">
        <v>1</v>
      </c>
    </row>
    <row r="6401" spans="1:4" x14ac:dyDescent="0.25">
      <c r="A6401" s="23">
        <v>6396</v>
      </c>
      <c r="B6401" s="11" t="s">
        <v>5361</v>
      </c>
      <c r="C6401" s="23" t="s">
        <v>11049</v>
      </c>
      <c r="D6401" s="45">
        <v>1</v>
      </c>
    </row>
    <row r="6402" spans="1:4" x14ac:dyDescent="0.25">
      <c r="A6402" s="23">
        <v>6397</v>
      </c>
      <c r="B6402" s="11" t="s">
        <v>5362</v>
      </c>
      <c r="C6402" s="23" t="s">
        <v>11049</v>
      </c>
      <c r="D6402" s="45">
        <v>1</v>
      </c>
    </row>
    <row r="6403" spans="1:4" x14ac:dyDescent="0.25">
      <c r="A6403" s="23">
        <v>6398</v>
      </c>
      <c r="B6403" s="11" t="s">
        <v>5363</v>
      </c>
      <c r="C6403" s="23" t="s">
        <v>11049</v>
      </c>
      <c r="D6403" s="45">
        <v>1</v>
      </c>
    </row>
    <row r="6404" spans="1:4" x14ac:dyDescent="0.25">
      <c r="A6404" s="23">
        <v>6399</v>
      </c>
      <c r="B6404" s="11" t="s">
        <v>5364</v>
      </c>
      <c r="C6404" s="23" t="s">
        <v>11049</v>
      </c>
      <c r="D6404" s="45">
        <v>1</v>
      </c>
    </row>
    <row r="6405" spans="1:4" x14ac:dyDescent="0.25">
      <c r="A6405" s="23">
        <v>6400</v>
      </c>
      <c r="B6405" s="11" t="s">
        <v>5365</v>
      </c>
      <c r="C6405" s="23" t="s">
        <v>11049</v>
      </c>
      <c r="D6405" s="45">
        <v>1</v>
      </c>
    </row>
    <row r="6406" spans="1:4" ht="25.5" x14ac:dyDescent="0.25">
      <c r="A6406" s="23">
        <v>6401</v>
      </c>
      <c r="B6406" s="11" t="s">
        <v>5366</v>
      </c>
      <c r="C6406" s="23" t="s">
        <v>11049</v>
      </c>
      <c r="D6406" s="45">
        <v>1</v>
      </c>
    </row>
    <row r="6407" spans="1:4" x14ac:dyDescent="0.25">
      <c r="A6407" s="23">
        <v>6402</v>
      </c>
      <c r="B6407" s="11" t="s">
        <v>5367</v>
      </c>
      <c r="C6407" s="23" t="s">
        <v>11049</v>
      </c>
      <c r="D6407" s="45">
        <v>1</v>
      </c>
    </row>
    <row r="6408" spans="1:4" x14ac:dyDescent="0.25">
      <c r="A6408" s="23">
        <v>6403</v>
      </c>
      <c r="B6408" s="11" t="s">
        <v>5368</v>
      </c>
      <c r="C6408" s="23" t="s">
        <v>11049</v>
      </c>
      <c r="D6408" s="45">
        <v>1</v>
      </c>
    </row>
    <row r="6409" spans="1:4" ht="25.5" x14ac:dyDescent="0.25">
      <c r="A6409" s="23">
        <v>6404</v>
      </c>
      <c r="B6409" s="11" t="s">
        <v>5369</v>
      </c>
      <c r="C6409" s="23" t="s">
        <v>11049</v>
      </c>
      <c r="D6409" s="45">
        <v>1</v>
      </c>
    </row>
    <row r="6410" spans="1:4" ht="25.5" x14ac:dyDescent="0.25">
      <c r="A6410" s="23">
        <v>6405</v>
      </c>
      <c r="B6410" s="11" t="s">
        <v>5370</v>
      </c>
      <c r="C6410" s="23" t="s">
        <v>11049</v>
      </c>
      <c r="D6410" s="45">
        <v>1</v>
      </c>
    </row>
    <row r="6411" spans="1:4" ht="25.5" x14ac:dyDescent="0.25">
      <c r="A6411" s="23">
        <v>6406</v>
      </c>
      <c r="B6411" s="11" t="s">
        <v>5371</v>
      </c>
      <c r="C6411" s="23" t="s">
        <v>11049</v>
      </c>
      <c r="D6411" s="45">
        <v>1</v>
      </c>
    </row>
    <row r="6412" spans="1:4" x14ac:dyDescent="0.25">
      <c r="A6412" s="23">
        <v>6407</v>
      </c>
      <c r="B6412" s="11" t="s">
        <v>5372</v>
      </c>
      <c r="C6412" s="23" t="s">
        <v>11049</v>
      </c>
      <c r="D6412" s="45">
        <v>1</v>
      </c>
    </row>
    <row r="6413" spans="1:4" x14ac:dyDescent="0.25">
      <c r="A6413" s="23">
        <v>6408</v>
      </c>
      <c r="B6413" s="11" t="s">
        <v>5373</v>
      </c>
      <c r="C6413" s="23" t="s">
        <v>11049</v>
      </c>
      <c r="D6413" s="45">
        <v>1</v>
      </c>
    </row>
    <row r="6414" spans="1:4" x14ac:dyDescent="0.25">
      <c r="A6414" s="23">
        <v>6409</v>
      </c>
      <c r="B6414" s="11" t="s">
        <v>5374</v>
      </c>
      <c r="C6414" s="23" t="s">
        <v>11049</v>
      </c>
      <c r="D6414" s="45">
        <v>1</v>
      </c>
    </row>
    <row r="6415" spans="1:4" x14ac:dyDescent="0.25">
      <c r="A6415" s="23">
        <v>6410</v>
      </c>
      <c r="B6415" s="11" t="s">
        <v>5375</v>
      </c>
      <c r="C6415" s="23" t="s">
        <v>11049</v>
      </c>
      <c r="D6415" s="45">
        <v>1</v>
      </c>
    </row>
    <row r="6416" spans="1:4" ht="25.5" x14ac:dyDescent="0.25">
      <c r="A6416" s="23">
        <v>6411</v>
      </c>
      <c r="B6416" s="11" t="s">
        <v>5376</v>
      </c>
      <c r="C6416" s="23" t="s">
        <v>11049</v>
      </c>
      <c r="D6416" s="45">
        <v>1</v>
      </c>
    </row>
    <row r="6417" spans="1:4" x14ac:dyDescent="0.25">
      <c r="A6417" s="23">
        <v>6412</v>
      </c>
      <c r="B6417" s="11" t="s">
        <v>5377</v>
      </c>
      <c r="C6417" s="23" t="s">
        <v>11049</v>
      </c>
      <c r="D6417" s="45">
        <v>1</v>
      </c>
    </row>
    <row r="6418" spans="1:4" x14ac:dyDescent="0.25">
      <c r="A6418" s="23">
        <v>6413</v>
      </c>
      <c r="B6418" s="11" t="s">
        <v>5378</v>
      </c>
      <c r="C6418" s="23" t="s">
        <v>11049</v>
      </c>
      <c r="D6418" s="45">
        <v>1</v>
      </c>
    </row>
    <row r="6419" spans="1:4" x14ac:dyDescent="0.25">
      <c r="A6419" s="23">
        <v>6414</v>
      </c>
      <c r="B6419" s="11" t="s">
        <v>5379</v>
      </c>
      <c r="C6419" s="23" t="s">
        <v>11049</v>
      </c>
      <c r="D6419" s="45">
        <v>1</v>
      </c>
    </row>
    <row r="6420" spans="1:4" x14ac:dyDescent="0.25">
      <c r="A6420" s="23">
        <v>6415</v>
      </c>
      <c r="B6420" s="11" t="s">
        <v>5380</v>
      </c>
      <c r="C6420" s="23" t="s">
        <v>11049</v>
      </c>
      <c r="D6420" s="45">
        <v>1</v>
      </c>
    </row>
    <row r="6421" spans="1:4" ht="25.5" x14ac:dyDescent="0.25">
      <c r="A6421" s="23">
        <v>6416</v>
      </c>
      <c r="B6421" s="11" t="s">
        <v>5381</v>
      </c>
      <c r="C6421" s="23" t="s">
        <v>11049</v>
      </c>
      <c r="D6421" s="45">
        <v>1</v>
      </c>
    </row>
    <row r="6422" spans="1:4" ht="25.5" x14ac:dyDescent="0.25">
      <c r="A6422" s="23">
        <v>6417</v>
      </c>
      <c r="B6422" s="11" t="s">
        <v>5382</v>
      </c>
      <c r="C6422" s="23" t="s">
        <v>11049</v>
      </c>
      <c r="D6422" s="45">
        <v>1</v>
      </c>
    </row>
    <row r="6423" spans="1:4" x14ac:dyDescent="0.25">
      <c r="A6423" s="23">
        <v>6418</v>
      </c>
      <c r="B6423" s="11" t="s">
        <v>5383</v>
      </c>
      <c r="C6423" s="23" t="s">
        <v>11049</v>
      </c>
      <c r="D6423" s="45">
        <v>1</v>
      </c>
    </row>
    <row r="6424" spans="1:4" x14ac:dyDescent="0.25">
      <c r="A6424" s="23">
        <v>6419</v>
      </c>
      <c r="B6424" s="11" t="s">
        <v>5384</v>
      </c>
      <c r="C6424" s="23" t="s">
        <v>11049</v>
      </c>
      <c r="D6424" s="45">
        <v>1</v>
      </c>
    </row>
    <row r="6425" spans="1:4" ht="25.5" x14ac:dyDescent="0.25">
      <c r="A6425" s="23">
        <v>6420</v>
      </c>
      <c r="B6425" s="11" t="s">
        <v>5385</v>
      </c>
      <c r="C6425" s="23" t="s">
        <v>11049</v>
      </c>
      <c r="D6425" s="45">
        <v>1</v>
      </c>
    </row>
    <row r="6426" spans="1:4" x14ac:dyDescent="0.25">
      <c r="A6426" s="23">
        <v>6421</v>
      </c>
      <c r="B6426" s="11" t="s">
        <v>5386</v>
      </c>
      <c r="C6426" s="23" t="s">
        <v>11049</v>
      </c>
      <c r="D6426" s="45">
        <v>1</v>
      </c>
    </row>
    <row r="6427" spans="1:4" x14ac:dyDescent="0.25">
      <c r="A6427" s="23">
        <v>6422</v>
      </c>
      <c r="B6427" s="11" t="s">
        <v>5387</v>
      </c>
      <c r="C6427" s="23" t="s">
        <v>11049</v>
      </c>
      <c r="D6427" s="45">
        <v>1</v>
      </c>
    </row>
    <row r="6428" spans="1:4" x14ac:dyDescent="0.25">
      <c r="A6428" s="23">
        <v>6423</v>
      </c>
      <c r="B6428" s="11" t="s">
        <v>5388</v>
      </c>
      <c r="C6428" s="23" t="s">
        <v>11049</v>
      </c>
      <c r="D6428" s="45">
        <v>1</v>
      </c>
    </row>
    <row r="6429" spans="1:4" x14ac:dyDescent="0.25">
      <c r="A6429" s="23">
        <v>6424</v>
      </c>
      <c r="B6429" s="11" t="s">
        <v>5389</v>
      </c>
      <c r="C6429" s="23" t="s">
        <v>11049</v>
      </c>
      <c r="D6429" s="45">
        <v>1</v>
      </c>
    </row>
    <row r="6430" spans="1:4" x14ac:dyDescent="0.25">
      <c r="A6430" s="23">
        <v>6425</v>
      </c>
      <c r="B6430" s="11" t="s">
        <v>5390</v>
      </c>
      <c r="C6430" s="23" t="s">
        <v>11049</v>
      </c>
      <c r="D6430" s="45">
        <v>1</v>
      </c>
    </row>
    <row r="6431" spans="1:4" x14ac:dyDescent="0.25">
      <c r="A6431" s="23">
        <v>6426</v>
      </c>
      <c r="B6431" s="11" t="s">
        <v>5391</v>
      </c>
      <c r="C6431" s="23" t="s">
        <v>11049</v>
      </c>
      <c r="D6431" s="45">
        <v>1</v>
      </c>
    </row>
    <row r="6432" spans="1:4" x14ac:dyDescent="0.25">
      <c r="A6432" s="23">
        <v>6427</v>
      </c>
      <c r="B6432" s="11" t="s">
        <v>5392</v>
      </c>
      <c r="C6432" s="23" t="s">
        <v>11049</v>
      </c>
      <c r="D6432" s="45">
        <v>1</v>
      </c>
    </row>
    <row r="6433" spans="1:4" x14ac:dyDescent="0.25">
      <c r="A6433" s="23">
        <v>6428</v>
      </c>
      <c r="B6433" s="11" t="s">
        <v>5393</v>
      </c>
      <c r="C6433" s="23" t="s">
        <v>11049</v>
      </c>
      <c r="D6433" s="45">
        <v>1</v>
      </c>
    </row>
    <row r="6434" spans="1:4" x14ac:dyDescent="0.25">
      <c r="A6434" s="23">
        <v>6429</v>
      </c>
      <c r="B6434" s="11" t="s">
        <v>5394</v>
      </c>
      <c r="C6434" s="23" t="s">
        <v>11049</v>
      </c>
      <c r="D6434" s="45">
        <v>1</v>
      </c>
    </row>
    <row r="6435" spans="1:4" x14ac:dyDescent="0.25">
      <c r="A6435" s="23">
        <v>6430</v>
      </c>
      <c r="B6435" s="11" t="s">
        <v>5395</v>
      </c>
      <c r="C6435" s="23" t="s">
        <v>11049</v>
      </c>
      <c r="D6435" s="45">
        <v>1</v>
      </c>
    </row>
    <row r="6436" spans="1:4" x14ac:dyDescent="0.25">
      <c r="A6436" s="23">
        <v>6431</v>
      </c>
      <c r="B6436" s="11" t="s">
        <v>5396</v>
      </c>
      <c r="C6436" s="23" t="s">
        <v>11049</v>
      </c>
      <c r="D6436" s="45">
        <v>1</v>
      </c>
    </row>
    <row r="6437" spans="1:4" x14ac:dyDescent="0.25">
      <c r="A6437" s="23">
        <v>6432</v>
      </c>
      <c r="B6437" s="11" t="s">
        <v>5397</v>
      </c>
      <c r="C6437" s="23" t="s">
        <v>11049</v>
      </c>
      <c r="D6437" s="45">
        <v>1</v>
      </c>
    </row>
    <row r="6438" spans="1:4" x14ac:dyDescent="0.25">
      <c r="A6438" s="23">
        <v>6433</v>
      </c>
      <c r="B6438" s="11" t="s">
        <v>5398</v>
      </c>
      <c r="C6438" s="23" t="s">
        <v>11049</v>
      </c>
      <c r="D6438" s="45">
        <v>1</v>
      </c>
    </row>
    <row r="6439" spans="1:4" x14ac:dyDescent="0.25">
      <c r="A6439" s="23">
        <v>6434</v>
      </c>
      <c r="B6439" s="11" t="s">
        <v>5399</v>
      </c>
      <c r="C6439" s="23" t="s">
        <v>11049</v>
      </c>
      <c r="D6439" s="45">
        <v>1</v>
      </c>
    </row>
    <row r="6440" spans="1:4" x14ac:dyDescent="0.25">
      <c r="A6440" s="23">
        <v>6435</v>
      </c>
      <c r="B6440" s="11" t="s">
        <v>5400</v>
      </c>
      <c r="C6440" s="23" t="s">
        <v>11049</v>
      </c>
      <c r="D6440" s="45">
        <v>1</v>
      </c>
    </row>
    <row r="6441" spans="1:4" x14ac:dyDescent="0.25">
      <c r="A6441" s="23">
        <v>6436</v>
      </c>
      <c r="B6441" s="11" t="s">
        <v>5401</v>
      </c>
      <c r="C6441" s="23" t="s">
        <v>11049</v>
      </c>
      <c r="D6441" s="45">
        <v>1</v>
      </c>
    </row>
    <row r="6442" spans="1:4" x14ac:dyDescent="0.25">
      <c r="A6442" s="23">
        <v>6437</v>
      </c>
      <c r="B6442" s="11" t="s">
        <v>5402</v>
      </c>
      <c r="C6442" s="23" t="s">
        <v>11049</v>
      </c>
      <c r="D6442" s="45">
        <v>1</v>
      </c>
    </row>
    <row r="6443" spans="1:4" ht="25.5" x14ac:dyDescent="0.25">
      <c r="A6443" s="23">
        <v>6438</v>
      </c>
      <c r="B6443" s="11" t="s">
        <v>5403</v>
      </c>
      <c r="C6443" s="23" t="s">
        <v>11049</v>
      </c>
      <c r="D6443" s="45">
        <v>1</v>
      </c>
    </row>
    <row r="6444" spans="1:4" ht="25.5" x14ac:dyDescent="0.25">
      <c r="A6444" s="23">
        <v>6439</v>
      </c>
      <c r="B6444" s="11" t="s">
        <v>5404</v>
      </c>
      <c r="C6444" s="23" t="s">
        <v>11049</v>
      </c>
      <c r="D6444" s="45">
        <v>1</v>
      </c>
    </row>
    <row r="6445" spans="1:4" x14ac:dyDescent="0.25">
      <c r="A6445" s="23">
        <v>6440</v>
      </c>
      <c r="B6445" s="11" t="s">
        <v>5405</v>
      </c>
      <c r="C6445" s="23" t="s">
        <v>11049</v>
      </c>
      <c r="D6445" s="45">
        <v>1</v>
      </c>
    </row>
    <row r="6446" spans="1:4" ht="25.5" x14ac:dyDescent="0.25">
      <c r="A6446" s="23">
        <v>6441</v>
      </c>
      <c r="B6446" s="11" t="s">
        <v>5406</v>
      </c>
      <c r="C6446" s="23" t="s">
        <v>11049</v>
      </c>
      <c r="D6446" s="45">
        <v>1</v>
      </c>
    </row>
    <row r="6447" spans="1:4" x14ac:dyDescent="0.25">
      <c r="A6447" s="23">
        <v>6442</v>
      </c>
      <c r="B6447" s="11" t="s">
        <v>5407</v>
      </c>
      <c r="C6447" s="23" t="s">
        <v>11049</v>
      </c>
      <c r="D6447" s="45">
        <v>1</v>
      </c>
    </row>
    <row r="6448" spans="1:4" x14ac:dyDescent="0.25">
      <c r="A6448" s="23">
        <v>6443</v>
      </c>
      <c r="B6448" s="11" t="s">
        <v>5408</v>
      </c>
      <c r="C6448" s="23" t="s">
        <v>11049</v>
      </c>
      <c r="D6448" s="45">
        <v>1</v>
      </c>
    </row>
    <row r="6449" spans="1:4" x14ac:dyDescent="0.25">
      <c r="A6449" s="23">
        <v>6444</v>
      </c>
      <c r="B6449" s="11" t="s">
        <v>5409</v>
      </c>
      <c r="C6449" s="23" t="s">
        <v>11049</v>
      </c>
      <c r="D6449" s="45">
        <v>1</v>
      </c>
    </row>
    <row r="6450" spans="1:4" x14ac:dyDescent="0.25">
      <c r="A6450" s="23">
        <v>6445</v>
      </c>
      <c r="B6450" s="11" t="s">
        <v>5410</v>
      </c>
      <c r="C6450" s="23" t="s">
        <v>11049</v>
      </c>
      <c r="D6450" s="45">
        <v>1</v>
      </c>
    </row>
    <row r="6451" spans="1:4" x14ac:dyDescent="0.25">
      <c r="A6451" s="23">
        <v>6446</v>
      </c>
      <c r="B6451" s="11" t="s">
        <v>5411</v>
      </c>
      <c r="C6451" s="23" t="s">
        <v>11049</v>
      </c>
      <c r="D6451" s="45">
        <v>1</v>
      </c>
    </row>
    <row r="6452" spans="1:4" x14ac:dyDescent="0.25">
      <c r="A6452" s="23">
        <v>6447</v>
      </c>
      <c r="B6452" s="11" t="s">
        <v>5412</v>
      </c>
      <c r="C6452" s="23" t="s">
        <v>11049</v>
      </c>
      <c r="D6452" s="45">
        <v>1</v>
      </c>
    </row>
    <row r="6453" spans="1:4" x14ac:dyDescent="0.25">
      <c r="A6453" s="23">
        <v>6448</v>
      </c>
      <c r="B6453" s="11" t="s">
        <v>5413</v>
      </c>
      <c r="C6453" s="23" t="s">
        <v>11049</v>
      </c>
      <c r="D6453" s="45">
        <v>1</v>
      </c>
    </row>
    <row r="6454" spans="1:4" x14ac:dyDescent="0.25">
      <c r="A6454" s="23">
        <v>6449</v>
      </c>
      <c r="B6454" s="11" t="s">
        <v>5414</v>
      </c>
      <c r="C6454" s="23" t="s">
        <v>11049</v>
      </c>
      <c r="D6454" s="45">
        <v>1</v>
      </c>
    </row>
    <row r="6455" spans="1:4" x14ac:dyDescent="0.25">
      <c r="A6455" s="23">
        <v>6450</v>
      </c>
      <c r="B6455" s="11" t="s">
        <v>5415</v>
      </c>
      <c r="C6455" s="23" t="s">
        <v>11049</v>
      </c>
      <c r="D6455" s="45">
        <v>1</v>
      </c>
    </row>
    <row r="6456" spans="1:4" x14ac:dyDescent="0.25">
      <c r="A6456" s="23">
        <v>6451</v>
      </c>
      <c r="B6456" s="11" t="s">
        <v>5416</v>
      </c>
      <c r="C6456" s="23" t="s">
        <v>11049</v>
      </c>
      <c r="D6456" s="45">
        <v>1</v>
      </c>
    </row>
    <row r="6457" spans="1:4" x14ac:dyDescent="0.25">
      <c r="A6457" s="23">
        <v>6452</v>
      </c>
      <c r="B6457" s="11" t="s">
        <v>5417</v>
      </c>
      <c r="C6457" s="23" t="s">
        <v>11049</v>
      </c>
      <c r="D6457" s="45">
        <v>1</v>
      </c>
    </row>
    <row r="6458" spans="1:4" x14ac:dyDescent="0.25">
      <c r="A6458" s="23">
        <v>6453</v>
      </c>
      <c r="B6458" s="11" t="s">
        <v>5418</v>
      </c>
      <c r="C6458" s="23" t="s">
        <v>11049</v>
      </c>
      <c r="D6458" s="45">
        <v>1</v>
      </c>
    </row>
    <row r="6459" spans="1:4" x14ac:dyDescent="0.25">
      <c r="A6459" s="23">
        <v>6454</v>
      </c>
      <c r="B6459" s="11" t="s">
        <v>5419</v>
      </c>
      <c r="C6459" s="23" t="s">
        <v>11049</v>
      </c>
      <c r="D6459" s="45">
        <v>1</v>
      </c>
    </row>
    <row r="6460" spans="1:4" x14ac:dyDescent="0.25">
      <c r="A6460" s="23">
        <v>6455</v>
      </c>
      <c r="B6460" s="11" t="s">
        <v>5420</v>
      </c>
      <c r="C6460" s="23" t="s">
        <v>11049</v>
      </c>
      <c r="D6460" s="45">
        <v>1</v>
      </c>
    </row>
    <row r="6461" spans="1:4" x14ac:dyDescent="0.25">
      <c r="A6461" s="23">
        <v>6456</v>
      </c>
      <c r="B6461" s="11" t="s">
        <v>5421</v>
      </c>
      <c r="C6461" s="23" t="s">
        <v>11049</v>
      </c>
      <c r="D6461" s="45">
        <v>1</v>
      </c>
    </row>
    <row r="6462" spans="1:4" ht="25.5" x14ac:dyDescent="0.25">
      <c r="A6462" s="23">
        <v>6457</v>
      </c>
      <c r="B6462" s="11" t="s">
        <v>5422</v>
      </c>
      <c r="C6462" s="23" t="s">
        <v>11049</v>
      </c>
      <c r="D6462" s="45">
        <v>1</v>
      </c>
    </row>
    <row r="6463" spans="1:4" ht="25.5" x14ac:dyDescent="0.25">
      <c r="A6463" s="23">
        <v>6458</v>
      </c>
      <c r="B6463" s="11" t="s">
        <v>5423</v>
      </c>
      <c r="C6463" s="23" t="s">
        <v>11049</v>
      </c>
      <c r="D6463" s="45">
        <v>1</v>
      </c>
    </row>
    <row r="6464" spans="1:4" x14ac:dyDescent="0.25">
      <c r="A6464" s="23">
        <v>6459</v>
      </c>
      <c r="B6464" s="11" t="s">
        <v>5424</v>
      </c>
      <c r="C6464" s="23" t="s">
        <v>11049</v>
      </c>
      <c r="D6464" s="45">
        <v>1</v>
      </c>
    </row>
    <row r="6465" spans="1:4" x14ac:dyDescent="0.25">
      <c r="A6465" s="23">
        <v>6460</v>
      </c>
      <c r="B6465" s="11" t="s">
        <v>5425</v>
      </c>
      <c r="C6465" s="23" t="s">
        <v>11049</v>
      </c>
      <c r="D6465" s="45">
        <v>1</v>
      </c>
    </row>
    <row r="6466" spans="1:4" ht="25.5" x14ac:dyDescent="0.25">
      <c r="A6466" s="23">
        <v>6461</v>
      </c>
      <c r="B6466" s="11" t="s">
        <v>5426</v>
      </c>
      <c r="C6466" s="23" t="s">
        <v>11049</v>
      </c>
      <c r="D6466" s="45">
        <v>1</v>
      </c>
    </row>
    <row r="6467" spans="1:4" x14ac:dyDescent="0.25">
      <c r="A6467" s="23">
        <v>6462</v>
      </c>
      <c r="B6467" s="11" t="s">
        <v>5427</v>
      </c>
      <c r="C6467" s="23" t="s">
        <v>11049</v>
      </c>
      <c r="D6467" s="45">
        <v>1</v>
      </c>
    </row>
    <row r="6468" spans="1:4" x14ac:dyDescent="0.25">
      <c r="A6468" s="23">
        <v>6463</v>
      </c>
      <c r="B6468" s="11" t="s">
        <v>5428</v>
      </c>
      <c r="C6468" s="23" t="s">
        <v>11049</v>
      </c>
      <c r="D6468" s="45">
        <v>1</v>
      </c>
    </row>
    <row r="6469" spans="1:4" x14ac:dyDescent="0.25">
      <c r="A6469" s="23">
        <v>6464</v>
      </c>
      <c r="B6469" s="11" t="s">
        <v>5429</v>
      </c>
      <c r="C6469" s="23" t="s">
        <v>11049</v>
      </c>
      <c r="D6469" s="45">
        <v>1</v>
      </c>
    </row>
    <row r="6470" spans="1:4" x14ac:dyDescent="0.25">
      <c r="A6470" s="23">
        <v>6465</v>
      </c>
      <c r="B6470" s="11" t="s">
        <v>5430</v>
      </c>
      <c r="C6470" s="23" t="s">
        <v>11049</v>
      </c>
      <c r="D6470" s="45">
        <v>1</v>
      </c>
    </row>
    <row r="6471" spans="1:4" x14ac:dyDescent="0.25">
      <c r="A6471" s="23">
        <v>6466</v>
      </c>
      <c r="B6471" s="11" t="s">
        <v>5431</v>
      </c>
      <c r="C6471" s="23" t="s">
        <v>11049</v>
      </c>
      <c r="D6471" s="45">
        <v>1</v>
      </c>
    </row>
    <row r="6472" spans="1:4" x14ac:dyDescent="0.25">
      <c r="A6472" s="23">
        <v>6467</v>
      </c>
      <c r="B6472" s="11" t="s">
        <v>5432</v>
      </c>
      <c r="C6472" s="23" t="s">
        <v>11049</v>
      </c>
      <c r="D6472" s="45">
        <v>1</v>
      </c>
    </row>
    <row r="6473" spans="1:4" ht="25.5" x14ac:dyDescent="0.25">
      <c r="A6473" s="23">
        <v>6468</v>
      </c>
      <c r="B6473" s="11" t="s">
        <v>5433</v>
      </c>
      <c r="C6473" s="23" t="s">
        <v>11049</v>
      </c>
      <c r="D6473" s="45">
        <v>1</v>
      </c>
    </row>
    <row r="6474" spans="1:4" x14ac:dyDescent="0.25">
      <c r="A6474" s="23">
        <v>6469</v>
      </c>
      <c r="B6474" s="11" t="s">
        <v>5434</v>
      </c>
      <c r="C6474" s="23" t="s">
        <v>11049</v>
      </c>
      <c r="D6474" s="45">
        <v>1</v>
      </c>
    </row>
    <row r="6475" spans="1:4" x14ac:dyDescent="0.25">
      <c r="A6475" s="23">
        <v>6470</v>
      </c>
      <c r="B6475" s="11" t="s">
        <v>5435</v>
      </c>
      <c r="C6475" s="23" t="s">
        <v>11049</v>
      </c>
      <c r="D6475" s="45">
        <v>1</v>
      </c>
    </row>
    <row r="6476" spans="1:4" x14ac:dyDescent="0.25">
      <c r="A6476" s="23">
        <v>6471</v>
      </c>
      <c r="B6476" s="11" t="s">
        <v>5436</v>
      </c>
      <c r="C6476" s="23" t="s">
        <v>11049</v>
      </c>
      <c r="D6476" s="45">
        <v>1</v>
      </c>
    </row>
    <row r="6477" spans="1:4" x14ac:dyDescent="0.25">
      <c r="A6477" s="23">
        <v>6472</v>
      </c>
      <c r="B6477" s="11" t="s">
        <v>5437</v>
      </c>
      <c r="C6477" s="23" t="s">
        <v>11049</v>
      </c>
      <c r="D6477" s="45">
        <v>1</v>
      </c>
    </row>
    <row r="6478" spans="1:4" x14ac:dyDescent="0.25">
      <c r="A6478" s="23">
        <v>6473</v>
      </c>
      <c r="B6478" s="11" t="s">
        <v>5438</v>
      </c>
      <c r="C6478" s="23" t="s">
        <v>11049</v>
      </c>
      <c r="D6478" s="45">
        <v>1</v>
      </c>
    </row>
    <row r="6479" spans="1:4" ht="25.5" x14ac:dyDescent="0.25">
      <c r="A6479" s="23">
        <v>6474</v>
      </c>
      <c r="B6479" s="11" t="s">
        <v>5439</v>
      </c>
      <c r="C6479" s="23" t="s">
        <v>11049</v>
      </c>
      <c r="D6479" s="45">
        <v>1</v>
      </c>
    </row>
    <row r="6480" spans="1:4" x14ac:dyDescent="0.25">
      <c r="A6480" s="23">
        <v>6475</v>
      </c>
      <c r="B6480" s="11" t="s">
        <v>5440</v>
      </c>
      <c r="C6480" s="23" t="s">
        <v>11049</v>
      </c>
      <c r="D6480" s="45">
        <v>1</v>
      </c>
    </row>
    <row r="6481" spans="1:4" x14ac:dyDescent="0.25">
      <c r="A6481" s="23">
        <v>6476</v>
      </c>
      <c r="B6481" s="11" t="s">
        <v>5441</v>
      </c>
      <c r="C6481" s="23" t="s">
        <v>11049</v>
      </c>
      <c r="D6481" s="45">
        <v>1</v>
      </c>
    </row>
    <row r="6482" spans="1:4" x14ac:dyDescent="0.25">
      <c r="A6482" s="23">
        <v>6477</v>
      </c>
      <c r="B6482" s="11" t="s">
        <v>5442</v>
      </c>
      <c r="C6482" s="23" t="s">
        <v>11049</v>
      </c>
      <c r="D6482" s="45">
        <v>1</v>
      </c>
    </row>
    <row r="6483" spans="1:4" x14ac:dyDescent="0.25">
      <c r="A6483" s="23">
        <v>6478</v>
      </c>
      <c r="B6483" s="11" t="s">
        <v>5443</v>
      </c>
      <c r="C6483" s="23" t="s">
        <v>11049</v>
      </c>
      <c r="D6483" s="45">
        <v>1</v>
      </c>
    </row>
    <row r="6484" spans="1:4" x14ac:dyDescent="0.25">
      <c r="A6484" s="23">
        <v>6479</v>
      </c>
      <c r="B6484" s="11" t="s">
        <v>5444</v>
      </c>
      <c r="C6484" s="23" t="s">
        <v>11049</v>
      </c>
      <c r="D6484" s="45">
        <v>1</v>
      </c>
    </row>
    <row r="6485" spans="1:4" x14ac:dyDescent="0.25">
      <c r="A6485" s="23">
        <v>6480</v>
      </c>
      <c r="B6485" s="11" t="s">
        <v>5445</v>
      </c>
      <c r="C6485" s="23" t="s">
        <v>11049</v>
      </c>
      <c r="D6485" s="45">
        <v>1</v>
      </c>
    </row>
    <row r="6486" spans="1:4" x14ac:dyDescent="0.25">
      <c r="A6486" s="23">
        <v>6481</v>
      </c>
      <c r="B6486" s="11" t="s">
        <v>5446</v>
      </c>
      <c r="C6486" s="23" t="s">
        <v>11049</v>
      </c>
      <c r="D6486" s="45">
        <v>1</v>
      </c>
    </row>
    <row r="6487" spans="1:4" x14ac:dyDescent="0.25">
      <c r="A6487" s="23">
        <v>6482</v>
      </c>
      <c r="B6487" s="11" t="s">
        <v>5447</v>
      </c>
      <c r="C6487" s="23" t="s">
        <v>11049</v>
      </c>
      <c r="D6487" s="45">
        <v>1</v>
      </c>
    </row>
    <row r="6488" spans="1:4" x14ac:dyDescent="0.25">
      <c r="A6488" s="23">
        <v>6483</v>
      </c>
      <c r="B6488" s="11" t="s">
        <v>5448</v>
      </c>
      <c r="C6488" s="23" t="s">
        <v>11049</v>
      </c>
      <c r="D6488" s="45">
        <v>1</v>
      </c>
    </row>
    <row r="6489" spans="1:4" x14ac:dyDescent="0.25">
      <c r="A6489" s="23">
        <v>6484</v>
      </c>
      <c r="B6489" s="11" t="s">
        <v>5449</v>
      </c>
      <c r="C6489" s="23" t="s">
        <v>11049</v>
      </c>
      <c r="D6489" s="45">
        <v>1</v>
      </c>
    </row>
    <row r="6490" spans="1:4" x14ac:dyDescent="0.25">
      <c r="A6490" s="23">
        <v>6485</v>
      </c>
      <c r="B6490" s="11" t="s">
        <v>5450</v>
      </c>
      <c r="C6490" s="23" t="s">
        <v>11049</v>
      </c>
      <c r="D6490" s="45">
        <v>1</v>
      </c>
    </row>
    <row r="6491" spans="1:4" ht="25.5" x14ac:dyDescent="0.25">
      <c r="A6491" s="23">
        <v>6486</v>
      </c>
      <c r="B6491" s="11" t="s">
        <v>5451</v>
      </c>
      <c r="C6491" s="23" t="s">
        <v>11049</v>
      </c>
      <c r="D6491" s="45">
        <v>1</v>
      </c>
    </row>
    <row r="6492" spans="1:4" ht="25.5" x14ac:dyDescent="0.25">
      <c r="A6492" s="23">
        <v>6487</v>
      </c>
      <c r="B6492" s="11" t="s">
        <v>5452</v>
      </c>
      <c r="C6492" s="23" t="s">
        <v>11049</v>
      </c>
      <c r="D6492" s="45">
        <v>1</v>
      </c>
    </row>
    <row r="6493" spans="1:4" x14ac:dyDescent="0.25">
      <c r="A6493" s="23">
        <v>6488</v>
      </c>
      <c r="B6493" s="11" t="s">
        <v>5453</v>
      </c>
      <c r="C6493" s="23" t="s">
        <v>11049</v>
      </c>
      <c r="D6493" s="45">
        <v>1</v>
      </c>
    </row>
    <row r="6494" spans="1:4" x14ac:dyDescent="0.25">
      <c r="A6494" s="23">
        <v>6489</v>
      </c>
      <c r="B6494" s="11" t="s">
        <v>5454</v>
      </c>
      <c r="C6494" s="23" t="s">
        <v>11049</v>
      </c>
      <c r="D6494" s="45">
        <v>1</v>
      </c>
    </row>
    <row r="6495" spans="1:4" x14ac:dyDescent="0.25">
      <c r="A6495" s="23">
        <v>6490</v>
      </c>
      <c r="B6495" s="11" t="s">
        <v>5455</v>
      </c>
      <c r="C6495" s="23" t="s">
        <v>11049</v>
      </c>
      <c r="D6495" s="45">
        <v>1</v>
      </c>
    </row>
    <row r="6496" spans="1:4" x14ac:dyDescent="0.25">
      <c r="A6496" s="23">
        <v>6491</v>
      </c>
      <c r="B6496" s="11" t="s">
        <v>5456</v>
      </c>
      <c r="C6496" s="23" t="s">
        <v>11049</v>
      </c>
      <c r="D6496" s="45">
        <v>1</v>
      </c>
    </row>
    <row r="6497" spans="1:4" x14ac:dyDescent="0.25">
      <c r="A6497" s="23">
        <v>6492</v>
      </c>
      <c r="B6497" s="11" t="s">
        <v>5457</v>
      </c>
      <c r="C6497" s="23" t="s">
        <v>11049</v>
      </c>
      <c r="D6497" s="45">
        <v>1</v>
      </c>
    </row>
    <row r="6498" spans="1:4" ht="25.5" x14ac:dyDescent="0.25">
      <c r="A6498" s="23">
        <v>6493</v>
      </c>
      <c r="B6498" s="11" t="s">
        <v>5458</v>
      </c>
      <c r="C6498" s="23" t="s">
        <v>11049</v>
      </c>
      <c r="D6498" s="45">
        <v>1</v>
      </c>
    </row>
    <row r="6499" spans="1:4" x14ac:dyDescent="0.25">
      <c r="A6499" s="23">
        <v>6494</v>
      </c>
      <c r="B6499" s="11" t="s">
        <v>5459</v>
      </c>
      <c r="C6499" s="23" t="s">
        <v>11049</v>
      </c>
      <c r="D6499" s="45">
        <v>1</v>
      </c>
    </row>
    <row r="6500" spans="1:4" x14ac:dyDescent="0.25">
      <c r="A6500" s="23">
        <v>6495</v>
      </c>
      <c r="B6500" s="11" t="s">
        <v>5460</v>
      </c>
      <c r="C6500" s="23" t="s">
        <v>11049</v>
      </c>
      <c r="D6500" s="45">
        <v>1</v>
      </c>
    </row>
    <row r="6501" spans="1:4" x14ac:dyDescent="0.25">
      <c r="A6501" s="23">
        <v>6496</v>
      </c>
      <c r="B6501" s="11" t="s">
        <v>5461</v>
      </c>
      <c r="C6501" s="23" t="s">
        <v>11049</v>
      </c>
      <c r="D6501" s="45">
        <v>1</v>
      </c>
    </row>
    <row r="6502" spans="1:4" x14ac:dyDescent="0.25">
      <c r="A6502" s="23">
        <v>6497</v>
      </c>
      <c r="B6502" s="11" t="s">
        <v>5462</v>
      </c>
      <c r="C6502" s="23" t="s">
        <v>11049</v>
      </c>
      <c r="D6502" s="45">
        <v>1</v>
      </c>
    </row>
    <row r="6503" spans="1:4" x14ac:dyDescent="0.25">
      <c r="A6503" s="23">
        <v>6498</v>
      </c>
      <c r="B6503" s="11" t="s">
        <v>5463</v>
      </c>
      <c r="C6503" s="23" t="s">
        <v>11049</v>
      </c>
      <c r="D6503" s="45">
        <v>1</v>
      </c>
    </row>
    <row r="6504" spans="1:4" x14ac:dyDescent="0.25">
      <c r="A6504" s="23">
        <v>6499</v>
      </c>
      <c r="B6504" s="11" t="s">
        <v>5464</v>
      </c>
      <c r="C6504" s="23" t="s">
        <v>11049</v>
      </c>
      <c r="D6504" s="45">
        <v>1</v>
      </c>
    </row>
    <row r="6505" spans="1:4" x14ac:dyDescent="0.25">
      <c r="A6505" s="23">
        <v>6500</v>
      </c>
      <c r="B6505" s="11" t="s">
        <v>5465</v>
      </c>
      <c r="C6505" s="23" t="s">
        <v>11049</v>
      </c>
      <c r="D6505" s="45">
        <v>1</v>
      </c>
    </row>
    <row r="6506" spans="1:4" x14ac:dyDescent="0.25">
      <c r="A6506" s="23">
        <v>6501</v>
      </c>
      <c r="B6506" s="11" t="s">
        <v>5466</v>
      </c>
      <c r="C6506" s="23" t="s">
        <v>11049</v>
      </c>
      <c r="D6506" s="45">
        <v>1</v>
      </c>
    </row>
    <row r="6507" spans="1:4" x14ac:dyDescent="0.25">
      <c r="A6507" s="23">
        <v>6502</v>
      </c>
      <c r="B6507" s="11" t="s">
        <v>5467</v>
      </c>
      <c r="C6507" s="23" t="s">
        <v>11049</v>
      </c>
      <c r="D6507" s="45">
        <v>1</v>
      </c>
    </row>
    <row r="6508" spans="1:4" x14ac:dyDescent="0.25">
      <c r="A6508" s="23">
        <v>6503</v>
      </c>
      <c r="B6508" s="11" t="s">
        <v>5468</v>
      </c>
      <c r="C6508" s="23" t="s">
        <v>11049</v>
      </c>
      <c r="D6508" s="45">
        <v>1</v>
      </c>
    </row>
    <row r="6509" spans="1:4" x14ac:dyDescent="0.25">
      <c r="A6509" s="23">
        <v>6504</v>
      </c>
      <c r="B6509" s="11" t="s">
        <v>5469</v>
      </c>
      <c r="C6509" s="23" t="s">
        <v>11049</v>
      </c>
      <c r="D6509" s="45">
        <v>1</v>
      </c>
    </row>
    <row r="6510" spans="1:4" ht="25.5" x14ac:dyDescent="0.25">
      <c r="A6510" s="23">
        <v>6505</v>
      </c>
      <c r="B6510" s="11" t="s">
        <v>5470</v>
      </c>
      <c r="C6510" s="23" t="s">
        <v>11049</v>
      </c>
      <c r="D6510" s="45">
        <v>1</v>
      </c>
    </row>
    <row r="6511" spans="1:4" x14ac:dyDescent="0.25">
      <c r="A6511" s="23">
        <v>6506</v>
      </c>
      <c r="B6511" s="11" t="s">
        <v>5471</v>
      </c>
      <c r="C6511" s="23" t="s">
        <v>11049</v>
      </c>
      <c r="D6511" s="45">
        <v>1</v>
      </c>
    </row>
    <row r="6512" spans="1:4" ht="25.5" x14ac:dyDescent="0.25">
      <c r="A6512" s="23">
        <v>6507</v>
      </c>
      <c r="B6512" s="11" t="s">
        <v>5472</v>
      </c>
      <c r="C6512" s="23" t="s">
        <v>11049</v>
      </c>
      <c r="D6512" s="45">
        <v>1</v>
      </c>
    </row>
    <row r="6513" spans="1:4" ht="25.5" x14ac:dyDescent="0.25">
      <c r="A6513" s="23">
        <v>6508</v>
      </c>
      <c r="B6513" s="11" t="s">
        <v>5473</v>
      </c>
      <c r="C6513" s="23" t="s">
        <v>11049</v>
      </c>
      <c r="D6513" s="45">
        <v>1</v>
      </c>
    </row>
    <row r="6514" spans="1:4" x14ac:dyDescent="0.25">
      <c r="A6514" s="23">
        <v>6509</v>
      </c>
      <c r="B6514" s="11" t="s">
        <v>5474</v>
      </c>
      <c r="C6514" s="23" t="s">
        <v>11049</v>
      </c>
      <c r="D6514" s="45">
        <v>1</v>
      </c>
    </row>
    <row r="6515" spans="1:4" ht="25.5" x14ac:dyDescent="0.25">
      <c r="A6515" s="23">
        <v>6510</v>
      </c>
      <c r="B6515" s="11" t="s">
        <v>5475</v>
      </c>
      <c r="C6515" s="23" t="s">
        <v>11049</v>
      </c>
      <c r="D6515" s="45">
        <v>1</v>
      </c>
    </row>
    <row r="6516" spans="1:4" x14ac:dyDescent="0.25">
      <c r="A6516" s="23">
        <v>6511</v>
      </c>
      <c r="B6516" s="11" t="s">
        <v>5476</v>
      </c>
      <c r="C6516" s="23" t="s">
        <v>11049</v>
      </c>
      <c r="D6516" s="45">
        <v>1</v>
      </c>
    </row>
    <row r="6517" spans="1:4" x14ac:dyDescent="0.25">
      <c r="A6517" s="23">
        <v>6512</v>
      </c>
      <c r="B6517" s="11" t="s">
        <v>5477</v>
      </c>
      <c r="C6517" s="23" t="s">
        <v>11049</v>
      </c>
      <c r="D6517" s="45">
        <v>1</v>
      </c>
    </row>
    <row r="6518" spans="1:4" x14ac:dyDescent="0.25">
      <c r="A6518" s="23">
        <v>6513</v>
      </c>
      <c r="B6518" s="11" t="s">
        <v>5478</v>
      </c>
      <c r="C6518" s="23" t="s">
        <v>11049</v>
      </c>
      <c r="D6518" s="45">
        <v>1</v>
      </c>
    </row>
    <row r="6519" spans="1:4" x14ac:dyDescent="0.25">
      <c r="A6519" s="23">
        <v>6514</v>
      </c>
      <c r="B6519" s="11" t="s">
        <v>5479</v>
      </c>
      <c r="C6519" s="23" t="s">
        <v>11049</v>
      </c>
      <c r="D6519" s="45">
        <v>1</v>
      </c>
    </row>
    <row r="6520" spans="1:4" x14ac:dyDescent="0.25">
      <c r="A6520" s="23">
        <v>6515</v>
      </c>
      <c r="B6520" s="11" t="s">
        <v>5480</v>
      </c>
      <c r="C6520" s="23" t="s">
        <v>11049</v>
      </c>
      <c r="D6520" s="45">
        <v>1</v>
      </c>
    </row>
    <row r="6521" spans="1:4" x14ac:dyDescent="0.25">
      <c r="A6521" s="23">
        <v>6516</v>
      </c>
      <c r="B6521" s="11" t="s">
        <v>5481</v>
      </c>
      <c r="C6521" s="23" t="s">
        <v>11049</v>
      </c>
      <c r="D6521" s="45">
        <v>1</v>
      </c>
    </row>
    <row r="6522" spans="1:4" x14ac:dyDescent="0.25">
      <c r="A6522" s="23">
        <v>6517</v>
      </c>
      <c r="B6522" s="11" t="s">
        <v>5482</v>
      </c>
      <c r="C6522" s="23" t="s">
        <v>11049</v>
      </c>
      <c r="D6522" s="45">
        <v>1</v>
      </c>
    </row>
    <row r="6523" spans="1:4" x14ac:dyDescent="0.25">
      <c r="A6523" s="23">
        <v>6518</v>
      </c>
      <c r="B6523" s="11" t="s">
        <v>5483</v>
      </c>
      <c r="C6523" s="23" t="s">
        <v>11049</v>
      </c>
      <c r="D6523" s="45">
        <v>1</v>
      </c>
    </row>
    <row r="6524" spans="1:4" ht="25.5" x14ac:dyDescent="0.25">
      <c r="A6524" s="23">
        <v>6519</v>
      </c>
      <c r="B6524" s="11" t="s">
        <v>5484</v>
      </c>
      <c r="C6524" s="23" t="s">
        <v>11049</v>
      </c>
      <c r="D6524" s="45">
        <v>1</v>
      </c>
    </row>
    <row r="6525" spans="1:4" ht="25.5" x14ac:dyDescent="0.25">
      <c r="A6525" s="23">
        <v>6520</v>
      </c>
      <c r="B6525" s="11" t="s">
        <v>5485</v>
      </c>
      <c r="C6525" s="23" t="s">
        <v>11049</v>
      </c>
      <c r="D6525" s="45">
        <v>1</v>
      </c>
    </row>
    <row r="6526" spans="1:4" x14ac:dyDescent="0.25">
      <c r="A6526" s="23">
        <v>6521</v>
      </c>
      <c r="B6526" s="11" t="s">
        <v>5486</v>
      </c>
      <c r="C6526" s="23" t="s">
        <v>11049</v>
      </c>
      <c r="D6526" s="45">
        <v>1</v>
      </c>
    </row>
    <row r="6527" spans="1:4" x14ac:dyDescent="0.25">
      <c r="A6527" s="23">
        <v>6522</v>
      </c>
      <c r="B6527" s="11" t="s">
        <v>5487</v>
      </c>
      <c r="C6527" s="23" t="s">
        <v>11049</v>
      </c>
      <c r="D6527" s="45">
        <v>1</v>
      </c>
    </row>
    <row r="6528" spans="1:4" x14ac:dyDescent="0.25">
      <c r="A6528" s="23">
        <v>6523</v>
      </c>
      <c r="B6528" s="11" t="s">
        <v>5488</v>
      </c>
      <c r="C6528" s="23" t="s">
        <v>11049</v>
      </c>
      <c r="D6528" s="45">
        <v>1</v>
      </c>
    </row>
    <row r="6529" spans="1:4" x14ac:dyDescent="0.25">
      <c r="A6529" s="23">
        <v>6524</v>
      </c>
      <c r="B6529" s="11" t="s">
        <v>5489</v>
      </c>
      <c r="C6529" s="23" t="s">
        <v>11049</v>
      </c>
      <c r="D6529" s="45">
        <v>1</v>
      </c>
    </row>
    <row r="6530" spans="1:4" x14ac:dyDescent="0.25">
      <c r="A6530" s="23">
        <v>6525</v>
      </c>
      <c r="B6530" s="11" t="s">
        <v>5490</v>
      </c>
      <c r="C6530" s="23" t="s">
        <v>11049</v>
      </c>
      <c r="D6530" s="45">
        <v>1</v>
      </c>
    </row>
    <row r="6531" spans="1:4" x14ac:dyDescent="0.25">
      <c r="A6531" s="23">
        <v>6526</v>
      </c>
      <c r="B6531" s="11" t="s">
        <v>5491</v>
      </c>
      <c r="C6531" s="23" t="s">
        <v>11049</v>
      </c>
      <c r="D6531" s="45">
        <v>1</v>
      </c>
    </row>
    <row r="6532" spans="1:4" ht="25.5" x14ac:dyDescent="0.25">
      <c r="A6532" s="23">
        <v>6527</v>
      </c>
      <c r="B6532" s="11" t="s">
        <v>5492</v>
      </c>
      <c r="C6532" s="23" t="s">
        <v>11049</v>
      </c>
      <c r="D6532" s="45">
        <v>1</v>
      </c>
    </row>
    <row r="6533" spans="1:4" x14ac:dyDescent="0.25">
      <c r="A6533" s="23">
        <v>6528</v>
      </c>
      <c r="B6533" s="11" t="s">
        <v>5493</v>
      </c>
      <c r="C6533" s="23" t="s">
        <v>11049</v>
      </c>
      <c r="D6533" s="45">
        <v>1</v>
      </c>
    </row>
    <row r="6534" spans="1:4" ht="25.5" x14ac:dyDescent="0.25">
      <c r="A6534" s="23">
        <v>6529</v>
      </c>
      <c r="B6534" s="11" t="s">
        <v>5494</v>
      </c>
      <c r="C6534" s="23" t="s">
        <v>11049</v>
      </c>
      <c r="D6534" s="45">
        <v>1</v>
      </c>
    </row>
    <row r="6535" spans="1:4" ht="25.5" x14ac:dyDescent="0.25">
      <c r="A6535" s="23">
        <v>6530</v>
      </c>
      <c r="B6535" s="11" t="s">
        <v>5495</v>
      </c>
      <c r="C6535" s="23" t="s">
        <v>11049</v>
      </c>
      <c r="D6535" s="45">
        <v>1</v>
      </c>
    </row>
    <row r="6536" spans="1:4" x14ac:dyDescent="0.25">
      <c r="A6536" s="23">
        <v>6531</v>
      </c>
      <c r="B6536" s="11" t="s">
        <v>5496</v>
      </c>
      <c r="C6536" s="23" t="s">
        <v>11049</v>
      </c>
      <c r="D6536" s="45">
        <v>1</v>
      </c>
    </row>
    <row r="6537" spans="1:4" x14ac:dyDescent="0.25">
      <c r="A6537" s="23">
        <v>6532</v>
      </c>
      <c r="B6537" s="11" t="s">
        <v>5497</v>
      </c>
      <c r="C6537" s="23" t="s">
        <v>11049</v>
      </c>
      <c r="D6537" s="45">
        <v>1</v>
      </c>
    </row>
    <row r="6538" spans="1:4" x14ac:dyDescent="0.25">
      <c r="A6538" s="23">
        <v>6533</v>
      </c>
      <c r="B6538" s="11" t="s">
        <v>5498</v>
      </c>
      <c r="C6538" s="23" t="s">
        <v>11049</v>
      </c>
      <c r="D6538" s="45">
        <v>1</v>
      </c>
    </row>
    <row r="6539" spans="1:4" x14ac:dyDescent="0.25">
      <c r="A6539" s="23">
        <v>6534</v>
      </c>
      <c r="B6539" s="11" t="s">
        <v>5499</v>
      </c>
      <c r="C6539" s="23" t="s">
        <v>11049</v>
      </c>
      <c r="D6539" s="45">
        <v>1</v>
      </c>
    </row>
    <row r="6540" spans="1:4" ht="25.5" x14ac:dyDescent="0.25">
      <c r="A6540" s="23">
        <v>6535</v>
      </c>
      <c r="B6540" s="11" t="s">
        <v>5500</v>
      </c>
      <c r="C6540" s="23" t="s">
        <v>11049</v>
      </c>
      <c r="D6540" s="45">
        <v>1</v>
      </c>
    </row>
    <row r="6541" spans="1:4" x14ac:dyDescent="0.25">
      <c r="A6541" s="23">
        <v>6536</v>
      </c>
      <c r="B6541" s="11" t="s">
        <v>5501</v>
      </c>
      <c r="C6541" s="23" t="s">
        <v>11049</v>
      </c>
      <c r="D6541" s="45">
        <v>1</v>
      </c>
    </row>
    <row r="6542" spans="1:4" x14ac:dyDescent="0.25">
      <c r="A6542" s="23">
        <v>6537</v>
      </c>
      <c r="B6542" s="11" t="s">
        <v>5502</v>
      </c>
      <c r="C6542" s="23" t="s">
        <v>11049</v>
      </c>
      <c r="D6542" s="45">
        <v>1</v>
      </c>
    </row>
    <row r="6543" spans="1:4" x14ac:dyDescent="0.25">
      <c r="A6543" s="23">
        <v>6538</v>
      </c>
      <c r="B6543" s="11" t="s">
        <v>5503</v>
      </c>
      <c r="C6543" s="23" t="s">
        <v>11049</v>
      </c>
      <c r="D6543" s="45">
        <v>1</v>
      </c>
    </row>
    <row r="6544" spans="1:4" ht="25.5" x14ac:dyDescent="0.25">
      <c r="A6544" s="23">
        <v>6539</v>
      </c>
      <c r="B6544" s="11" t="s">
        <v>5504</v>
      </c>
      <c r="C6544" s="23" t="s">
        <v>11049</v>
      </c>
      <c r="D6544" s="45">
        <v>1</v>
      </c>
    </row>
    <row r="6545" spans="1:4" x14ac:dyDescent="0.25">
      <c r="A6545" s="23">
        <v>6540</v>
      </c>
      <c r="B6545" s="11" t="s">
        <v>5505</v>
      </c>
      <c r="C6545" s="23" t="s">
        <v>11049</v>
      </c>
      <c r="D6545" s="45">
        <v>1</v>
      </c>
    </row>
    <row r="6546" spans="1:4" x14ac:dyDescent="0.25">
      <c r="A6546" s="23">
        <v>6541</v>
      </c>
      <c r="B6546" s="11" t="s">
        <v>5506</v>
      </c>
      <c r="C6546" s="23" t="s">
        <v>11049</v>
      </c>
      <c r="D6546" s="45">
        <v>1</v>
      </c>
    </row>
    <row r="6547" spans="1:4" x14ac:dyDescent="0.25">
      <c r="A6547" s="23">
        <v>6542</v>
      </c>
      <c r="B6547" s="11" t="s">
        <v>5507</v>
      </c>
      <c r="C6547" s="23" t="s">
        <v>11049</v>
      </c>
      <c r="D6547" s="45">
        <v>1</v>
      </c>
    </row>
    <row r="6548" spans="1:4" x14ac:dyDescent="0.25">
      <c r="A6548" s="23">
        <v>6543</v>
      </c>
      <c r="B6548" s="11" t="s">
        <v>5508</v>
      </c>
      <c r="C6548" s="23" t="s">
        <v>11049</v>
      </c>
      <c r="D6548" s="45">
        <v>1</v>
      </c>
    </row>
    <row r="6549" spans="1:4" x14ac:dyDescent="0.25">
      <c r="A6549" s="23">
        <v>6544</v>
      </c>
      <c r="B6549" s="11" t="s">
        <v>5509</v>
      </c>
      <c r="C6549" s="23" t="s">
        <v>11049</v>
      </c>
      <c r="D6549" s="45">
        <v>1</v>
      </c>
    </row>
    <row r="6550" spans="1:4" ht="25.5" x14ac:dyDescent="0.25">
      <c r="A6550" s="23">
        <v>6545</v>
      </c>
      <c r="B6550" s="11" t="s">
        <v>5510</v>
      </c>
      <c r="C6550" s="23" t="s">
        <v>11049</v>
      </c>
      <c r="D6550" s="45">
        <v>1</v>
      </c>
    </row>
    <row r="6551" spans="1:4" x14ac:dyDescent="0.25">
      <c r="A6551" s="23">
        <v>6546</v>
      </c>
      <c r="B6551" s="11" t="s">
        <v>5511</v>
      </c>
      <c r="C6551" s="23" t="s">
        <v>11049</v>
      </c>
      <c r="D6551" s="45">
        <v>1</v>
      </c>
    </row>
    <row r="6552" spans="1:4" x14ac:dyDescent="0.25">
      <c r="A6552" s="23">
        <v>6547</v>
      </c>
      <c r="B6552" s="11" t="s">
        <v>5512</v>
      </c>
      <c r="C6552" s="23" t="s">
        <v>11049</v>
      </c>
      <c r="D6552" s="45">
        <v>1</v>
      </c>
    </row>
    <row r="6553" spans="1:4" x14ac:dyDescent="0.25">
      <c r="A6553" s="23">
        <v>6548</v>
      </c>
      <c r="B6553" s="11" t="s">
        <v>5513</v>
      </c>
      <c r="C6553" s="23" t="s">
        <v>11049</v>
      </c>
      <c r="D6553" s="45">
        <v>1</v>
      </c>
    </row>
    <row r="6554" spans="1:4" x14ac:dyDescent="0.25">
      <c r="A6554" s="23">
        <v>6549</v>
      </c>
      <c r="B6554" s="11" t="s">
        <v>5514</v>
      </c>
      <c r="C6554" s="23" t="s">
        <v>11049</v>
      </c>
      <c r="D6554" s="45">
        <v>1</v>
      </c>
    </row>
    <row r="6555" spans="1:4" x14ac:dyDescent="0.25">
      <c r="A6555" s="23">
        <v>6550</v>
      </c>
      <c r="B6555" s="11" t="s">
        <v>5515</v>
      </c>
      <c r="C6555" s="23" t="s">
        <v>11049</v>
      </c>
      <c r="D6555" s="45">
        <v>1</v>
      </c>
    </row>
    <row r="6556" spans="1:4" x14ac:dyDescent="0.25">
      <c r="A6556" s="23">
        <v>6551</v>
      </c>
      <c r="B6556" s="11" t="s">
        <v>5516</v>
      </c>
      <c r="C6556" s="23" t="s">
        <v>11049</v>
      </c>
      <c r="D6556" s="45">
        <v>1</v>
      </c>
    </row>
    <row r="6557" spans="1:4" ht="25.5" x14ac:dyDescent="0.25">
      <c r="A6557" s="23">
        <v>6552</v>
      </c>
      <c r="B6557" s="11" t="s">
        <v>5517</v>
      </c>
      <c r="C6557" s="23" t="s">
        <v>11049</v>
      </c>
      <c r="D6557" s="45">
        <v>1</v>
      </c>
    </row>
    <row r="6558" spans="1:4" ht="25.5" x14ac:dyDescent="0.25">
      <c r="A6558" s="23">
        <v>6553</v>
      </c>
      <c r="B6558" s="11" t="s">
        <v>5518</v>
      </c>
      <c r="C6558" s="23" t="s">
        <v>11049</v>
      </c>
      <c r="D6558" s="45">
        <v>1</v>
      </c>
    </row>
    <row r="6559" spans="1:4" x14ac:dyDescent="0.25">
      <c r="A6559" s="23">
        <v>6554</v>
      </c>
      <c r="B6559" s="11" t="s">
        <v>5519</v>
      </c>
      <c r="C6559" s="23" t="s">
        <v>11049</v>
      </c>
      <c r="D6559" s="45">
        <v>1</v>
      </c>
    </row>
    <row r="6560" spans="1:4" x14ac:dyDescent="0.25">
      <c r="A6560" s="23">
        <v>6555</v>
      </c>
      <c r="B6560" s="11" t="s">
        <v>5520</v>
      </c>
      <c r="C6560" s="23" t="s">
        <v>11049</v>
      </c>
      <c r="D6560" s="45">
        <v>1</v>
      </c>
    </row>
    <row r="6561" spans="1:4" x14ac:dyDescent="0.25">
      <c r="A6561" s="23">
        <v>6556</v>
      </c>
      <c r="B6561" s="11" t="s">
        <v>5521</v>
      </c>
      <c r="C6561" s="23" t="s">
        <v>11049</v>
      </c>
      <c r="D6561" s="45">
        <v>1</v>
      </c>
    </row>
    <row r="6562" spans="1:4" x14ac:dyDescent="0.25">
      <c r="A6562" s="23">
        <v>6557</v>
      </c>
      <c r="B6562" s="11" t="s">
        <v>5522</v>
      </c>
      <c r="C6562" s="23" t="s">
        <v>11049</v>
      </c>
      <c r="D6562" s="45">
        <v>1</v>
      </c>
    </row>
    <row r="6563" spans="1:4" x14ac:dyDescent="0.25">
      <c r="A6563" s="23">
        <v>6558</v>
      </c>
      <c r="B6563" s="11" t="s">
        <v>5523</v>
      </c>
      <c r="C6563" s="23" t="s">
        <v>11049</v>
      </c>
      <c r="D6563" s="45">
        <v>1</v>
      </c>
    </row>
    <row r="6564" spans="1:4" x14ac:dyDescent="0.25">
      <c r="A6564" s="23">
        <v>6559</v>
      </c>
      <c r="B6564" s="11" t="s">
        <v>5524</v>
      </c>
      <c r="C6564" s="23" t="s">
        <v>11049</v>
      </c>
      <c r="D6564" s="45">
        <v>1</v>
      </c>
    </row>
    <row r="6565" spans="1:4" x14ac:dyDescent="0.25">
      <c r="A6565" s="23">
        <v>6560</v>
      </c>
      <c r="B6565" s="11" t="s">
        <v>5525</v>
      </c>
      <c r="C6565" s="23" t="s">
        <v>11049</v>
      </c>
      <c r="D6565" s="45">
        <v>1</v>
      </c>
    </row>
    <row r="6566" spans="1:4" x14ac:dyDescent="0.25">
      <c r="A6566" s="23">
        <v>6561</v>
      </c>
      <c r="B6566" s="11" t="s">
        <v>5526</v>
      </c>
      <c r="C6566" s="23" t="s">
        <v>11049</v>
      </c>
      <c r="D6566" s="45">
        <v>1</v>
      </c>
    </row>
    <row r="6567" spans="1:4" x14ac:dyDescent="0.25">
      <c r="A6567" s="23">
        <v>6562</v>
      </c>
      <c r="B6567" s="11" t="s">
        <v>5527</v>
      </c>
      <c r="C6567" s="23" t="s">
        <v>11049</v>
      </c>
      <c r="D6567" s="45">
        <v>1</v>
      </c>
    </row>
    <row r="6568" spans="1:4" x14ac:dyDescent="0.25">
      <c r="A6568" s="23">
        <v>6563</v>
      </c>
      <c r="B6568" s="11" t="s">
        <v>5528</v>
      </c>
      <c r="C6568" s="23" t="s">
        <v>11049</v>
      </c>
      <c r="D6568" s="45">
        <v>1</v>
      </c>
    </row>
    <row r="6569" spans="1:4" x14ac:dyDescent="0.25">
      <c r="A6569" s="23">
        <v>6564</v>
      </c>
      <c r="B6569" s="11" t="s">
        <v>5529</v>
      </c>
      <c r="C6569" s="23" t="s">
        <v>11049</v>
      </c>
      <c r="D6569" s="45">
        <v>1</v>
      </c>
    </row>
    <row r="6570" spans="1:4" x14ac:dyDescent="0.25">
      <c r="A6570" s="23">
        <v>6565</v>
      </c>
      <c r="B6570" s="11" t="s">
        <v>5530</v>
      </c>
      <c r="C6570" s="23" t="s">
        <v>11049</v>
      </c>
      <c r="D6570" s="45">
        <v>1</v>
      </c>
    </row>
    <row r="6571" spans="1:4" x14ac:dyDescent="0.25">
      <c r="A6571" s="23">
        <v>6566</v>
      </c>
      <c r="B6571" s="11" t="s">
        <v>5531</v>
      </c>
      <c r="C6571" s="23" t="s">
        <v>11049</v>
      </c>
      <c r="D6571" s="45">
        <v>1</v>
      </c>
    </row>
    <row r="6572" spans="1:4" x14ac:dyDescent="0.25">
      <c r="A6572" s="23">
        <v>6567</v>
      </c>
      <c r="B6572" s="11" t="s">
        <v>5532</v>
      </c>
      <c r="C6572" s="23" t="s">
        <v>11049</v>
      </c>
      <c r="D6572" s="45">
        <v>1</v>
      </c>
    </row>
    <row r="6573" spans="1:4" x14ac:dyDescent="0.25">
      <c r="A6573" s="23">
        <v>6568</v>
      </c>
      <c r="B6573" s="11" t="s">
        <v>5533</v>
      </c>
      <c r="C6573" s="23" t="s">
        <v>11049</v>
      </c>
      <c r="D6573" s="45">
        <v>1</v>
      </c>
    </row>
    <row r="6574" spans="1:4" x14ac:dyDescent="0.25">
      <c r="A6574" s="23">
        <v>6569</v>
      </c>
      <c r="B6574" s="11" t="s">
        <v>5534</v>
      </c>
      <c r="C6574" s="23" t="s">
        <v>11049</v>
      </c>
      <c r="D6574" s="45">
        <v>1</v>
      </c>
    </row>
    <row r="6575" spans="1:4" x14ac:dyDescent="0.25">
      <c r="A6575" s="23">
        <v>6570</v>
      </c>
      <c r="B6575" s="11" t="s">
        <v>5535</v>
      </c>
      <c r="C6575" s="23" t="s">
        <v>11049</v>
      </c>
      <c r="D6575" s="45">
        <v>1</v>
      </c>
    </row>
    <row r="6576" spans="1:4" x14ac:dyDescent="0.25">
      <c r="A6576" s="23">
        <v>6571</v>
      </c>
      <c r="B6576" s="11" t="s">
        <v>5536</v>
      </c>
      <c r="C6576" s="23" t="s">
        <v>11049</v>
      </c>
      <c r="D6576" s="45">
        <v>1</v>
      </c>
    </row>
    <row r="6577" spans="1:4" x14ac:dyDescent="0.25">
      <c r="A6577" s="23">
        <v>6572</v>
      </c>
      <c r="B6577" s="11" t="s">
        <v>5537</v>
      </c>
      <c r="C6577" s="23" t="s">
        <v>11049</v>
      </c>
      <c r="D6577" s="45">
        <v>1</v>
      </c>
    </row>
    <row r="6578" spans="1:4" x14ac:dyDescent="0.25">
      <c r="A6578" s="23">
        <v>6573</v>
      </c>
      <c r="B6578" s="11" t="s">
        <v>5538</v>
      </c>
      <c r="C6578" s="23" t="s">
        <v>11049</v>
      </c>
      <c r="D6578" s="45">
        <v>1</v>
      </c>
    </row>
    <row r="6579" spans="1:4" x14ac:dyDescent="0.25">
      <c r="A6579" s="23">
        <v>6574</v>
      </c>
      <c r="B6579" s="11" t="s">
        <v>5539</v>
      </c>
      <c r="C6579" s="23" t="s">
        <v>11049</v>
      </c>
      <c r="D6579" s="45">
        <v>1</v>
      </c>
    </row>
    <row r="6580" spans="1:4" x14ac:dyDescent="0.25">
      <c r="A6580" s="23">
        <v>6575</v>
      </c>
      <c r="B6580" s="11" t="s">
        <v>5540</v>
      </c>
      <c r="C6580" s="23" t="s">
        <v>11049</v>
      </c>
      <c r="D6580" s="45">
        <v>1</v>
      </c>
    </row>
    <row r="6581" spans="1:4" x14ac:dyDescent="0.25">
      <c r="A6581" s="23">
        <v>6576</v>
      </c>
      <c r="B6581" s="11" t="s">
        <v>5541</v>
      </c>
      <c r="C6581" s="23" t="s">
        <v>11049</v>
      </c>
      <c r="D6581" s="45">
        <v>1</v>
      </c>
    </row>
    <row r="6582" spans="1:4" x14ac:dyDescent="0.25">
      <c r="A6582" s="23">
        <v>6577</v>
      </c>
      <c r="B6582" s="11" t="s">
        <v>5542</v>
      </c>
      <c r="C6582" s="23" t="s">
        <v>11049</v>
      </c>
      <c r="D6582" s="45">
        <v>1</v>
      </c>
    </row>
    <row r="6583" spans="1:4" x14ac:dyDescent="0.25">
      <c r="A6583" s="23">
        <v>6578</v>
      </c>
      <c r="B6583" s="11" t="s">
        <v>5543</v>
      </c>
      <c r="C6583" s="23" t="s">
        <v>11049</v>
      </c>
      <c r="D6583" s="45">
        <v>1</v>
      </c>
    </row>
    <row r="6584" spans="1:4" x14ac:dyDescent="0.25">
      <c r="A6584" s="23">
        <v>6579</v>
      </c>
      <c r="B6584" s="11" t="s">
        <v>5544</v>
      </c>
      <c r="C6584" s="23" t="s">
        <v>11049</v>
      </c>
      <c r="D6584" s="45">
        <v>1</v>
      </c>
    </row>
    <row r="6585" spans="1:4" x14ac:dyDescent="0.25">
      <c r="A6585" s="23">
        <v>6580</v>
      </c>
      <c r="B6585" s="11" t="s">
        <v>5545</v>
      </c>
      <c r="C6585" s="23" t="s">
        <v>11049</v>
      </c>
      <c r="D6585" s="45">
        <v>1</v>
      </c>
    </row>
    <row r="6586" spans="1:4" x14ac:dyDescent="0.25">
      <c r="A6586" s="23">
        <v>6581</v>
      </c>
      <c r="B6586" s="11" t="s">
        <v>5546</v>
      </c>
      <c r="C6586" s="23" t="s">
        <v>11049</v>
      </c>
      <c r="D6586" s="45">
        <v>1</v>
      </c>
    </row>
    <row r="6587" spans="1:4" x14ac:dyDescent="0.25">
      <c r="A6587" s="23">
        <v>6582</v>
      </c>
      <c r="B6587" s="11" t="s">
        <v>5547</v>
      </c>
      <c r="C6587" s="23" t="s">
        <v>11049</v>
      </c>
      <c r="D6587" s="45">
        <v>1</v>
      </c>
    </row>
    <row r="6588" spans="1:4" x14ac:dyDescent="0.25">
      <c r="A6588" s="23">
        <v>6583</v>
      </c>
      <c r="B6588" s="11" t="s">
        <v>5548</v>
      </c>
      <c r="C6588" s="23" t="s">
        <v>11049</v>
      </c>
      <c r="D6588" s="45">
        <v>1</v>
      </c>
    </row>
    <row r="6589" spans="1:4" x14ac:dyDescent="0.25">
      <c r="A6589" s="23">
        <v>6584</v>
      </c>
      <c r="B6589" s="11" t="s">
        <v>5549</v>
      </c>
      <c r="C6589" s="23" t="s">
        <v>11049</v>
      </c>
      <c r="D6589" s="45">
        <v>1</v>
      </c>
    </row>
    <row r="6590" spans="1:4" x14ac:dyDescent="0.25">
      <c r="A6590" s="23">
        <v>6585</v>
      </c>
      <c r="B6590" s="11" t="s">
        <v>5550</v>
      </c>
      <c r="C6590" s="23" t="s">
        <v>11049</v>
      </c>
      <c r="D6590" s="45">
        <v>1</v>
      </c>
    </row>
    <row r="6591" spans="1:4" x14ac:dyDescent="0.25">
      <c r="A6591" s="23">
        <v>6586</v>
      </c>
      <c r="B6591" s="11" t="s">
        <v>5551</v>
      </c>
      <c r="C6591" s="23" t="s">
        <v>11049</v>
      </c>
      <c r="D6591" s="45">
        <v>1</v>
      </c>
    </row>
    <row r="6592" spans="1:4" x14ac:dyDescent="0.25">
      <c r="A6592" s="23">
        <v>6587</v>
      </c>
      <c r="B6592" s="11" t="s">
        <v>5552</v>
      </c>
      <c r="C6592" s="23" t="s">
        <v>11049</v>
      </c>
      <c r="D6592" s="45">
        <v>1</v>
      </c>
    </row>
    <row r="6593" spans="1:4" x14ac:dyDescent="0.25">
      <c r="A6593" s="23">
        <v>6588</v>
      </c>
      <c r="B6593" s="11" t="s">
        <v>5553</v>
      </c>
      <c r="C6593" s="23" t="s">
        <v>11049</v>
      </c>
      <c r="D6593" s="45">
        <v>1</v>
      </c>
    </row>
    <row r="6594" spans="1:4" x14ac:dyDescent="0.25">
      <c r="A6594" s="23">
        <v>6589</v>
      </c>
      <c r="B6594" s="11" t="s">
        <v>5554</v>
      </c>
      <c r="C6594" s="23" t="s">
        <v>11049</v>
      </c>
      <c r="D6594" s="45">
        <v>1</v>
      </c>
    </row>
    <row r="6595" spans="1:4" x14ac:dyDescent="0.25">
      <c r="A6595" s="23">
        <v>6590</v>
      </c>
      <c r="B6595" s="11" t="s">
        <v>5555</v>
      </c>
      <c r="C6595" s="23" t="s">
        <v>11049</v>
      </c>
      <c r="D6595" s="45">
        <v>1</v>
      </c>
    </row>
    <row r="6596" spans="1:4" x14ac:dyDescent="0.25">
      <c r="A6596" s="23">
        <v>6591</v>
      </c>
      <c r="B6596" s="11" t="s">
        <v>5556</v>
      </c>
      <c r="C6596" s="23" t="s">
        <v>11049</v>
      </c>
      <c r="D6596" s="45">
        <v>1</v>
      </c>
    </row>
    <row r="6597" spans="1:4" ht="25.5" x14ac:dyDescent="0.25">
      <c r="A6597" s="23">
        <v>6592</v>
      </c>
      <c r="B6597" s="11" t="s">
        <v>5557</v>
      </c>
      <c r="C6597" s="23" t="s">
        <v>11049</v>
      </c>
      <c r="D6597" s="45">
        <v>1</v>
      </c>
    </row>
    <row r="6598" spans="1:4" x14ac:dyDescent="0.25">
      <c r="A6598" s="23">
        <v>6593</v>
      </c>
      <c r="B6598" s="11" t="s">
        <v>5558</v>
      </c>
      <c r="C6598" s="23" t="s">
        <v>11049</v>
      </c>
      <c r="D6598" s="45">
        <v>1</v>
      </c>
    </row>
    <row r="6599" spans="1:4" x14ac:dyDescent="0.25">
      <c r="A6599" s="23">
        <v>6594</v>
      </c>
      <c r="B6599" s="11" t="s">
        <v>5559</v>
      </c>
      <c r="C6599" s="23" t="s">
        <v>11049</v>
      </c>
      <c r="D6599" s="45">
        <v>1</v>
      </c>
    </row>
    <row r="6600" spans="1:4" x14ac:dyDescent="0.25">
      <c r="A6600" s="23">
        <v>6595</v>
      </c>
      <c r="B6600" s="11" t="s">
        <v>5560</v>
      </c>
      <c r="C6600" s="23" t="s">
        <v>11049</v>
      </c>
      <c r="D6600" s="45">
        <v>1</v>
      </c>
    </row>
    <row r="6601" spans="1:4" ht="25.5" x14ac:dyDescent="0.25">
      <c r="A6601" s="23">
        <v>6596</v>
      </c>
      <c r="B6601" s="11" t="s">
        <v>5561</v>
      </c>
      <c r="C6601" s="23" t="s">
        <v>11049</v>
      </c>
      <c r="D6601" s="45">
        <v>1</v>
      </c>
    </row>
    <row r="6602" spans="1:4" ht="25.5" x14ac:dyDescent="0.25">
      <c r="A6602" s="23">
        <v>6597</v>
      </c>
      <c r="B6602" s="11" t="s">
        <v>5562</v>
      </c>
      <c r="C6602" s="23" t="s">
        <v>11049</v>
      </c>
      <c r="D6602" s="45">
        <v>1</v>
      </c>
    </row>
    <row r="6603" spans="1:4" ht="25.5" x14ac:dyDescent="0.25">
      <c r="A6603" s="23">
        <v>6598</v>
      </c>
      <c r="B6603" s="11" t="s">
        <v>5563</v>
      </c>
      <c r="C6603" s="23" t="s">
        <v>11049</v>
      </c>
      <c r="D6603" s="45">
        <v>1</v>
      </c>
    </row>
    <row r="6604" spans="1:4" x14ac:dyDescent="0.25">
      <c r="A6604" s="23">
        <v>6599</v>
      </c>
      <c r="B6604" s="11" t="s">
        <v>5564</v>
      </c>
      <c r="C6604" s="23" t="s">
        <v>11049</v>
      </c>
      <c r="D6604" s="45">
        <v>1</v>
      </c>
    </row>
    <row r="6605" spans="1:4" ht="25.5" x14ac:dyDescent="0.25">
      <c r="A6605" s="23">
        <v>6600</v>
      </c>
      <c r="B6605" s="11" t="s">
        <v>5565</v>
      </c>
      <c r="C6605" s="23" t="s">
        <v>11049</v>
      </c>
      <c r="D6605" s="45">
        <v>1</v>
      </c>
    </row>
    <row r="6606" spans="1:4" x14ac:dyDescent="0.25">
      <c r="A6606" s="23">
        <v>6601</v>
      </c>
      <c r="B6606" s="11" t="s">
        <v>5566</v>
      </c>
      <c r="C6606" s="23" t="s">
        <v>11049</v>
      </c>
      <c r="D6606" s="45">
        <v>1</v>
      </c>
    </row>
    <row r="6607" spans="1:4" x14ac:dyDescent="0.25">
      <c r="A6607" s="23">
        <v>6602</v>
      </c>
      <c r="B6607" s="11" t="s">
        <v>5567</v>
      </c>
      <c r="C6607" s="23" t="s">
        <v>11049</v>
      </c>
      <c r="D6607" s="45">
        <v>1</v>
      </c>
    </row>
    <row r="6608" spans="1:4" x14ac:dyDescent="0.25">
      <c r="A6608" s="23">
        <v>6603</v>
      </c>
      <c r="B6608" s="11" t="s">
        <v>5568</v>
      </c>
      <c r="C6608" s="23" t="s">
        <v>11049</v>
      </c>
      <c r="D6608" s="45">
        <v>1</v>
      </c>
    </row>
    <row r="6609" spans="1:4" ht="25.5" x14ac:dyDescent="0.25">
      <c r="A6609" s="23">
        <v>6604</v>
      </c>
      <c r="B6609" s="11" t="s">
        <v>5569</v>
      </c>
      <c r="C6609" s="23" t="s">
        <v>11049</v>
      </c>
      <c r="D6609" s="45">
        <v>1</v>
      </c>
    </row>
    <row r="6610" spans="1:4" x14ac:dyDescent="0.25">
      <c r="A6610" s="23">
        <v>6605</v>
      </c>
      <c r="B6610" s="11" t="s">
        <v>5570</v>
      </c>
      <c r="C6610" s="23" t="s">
        <v>11049</v>
      </c>
      <c r="D6610" s="45">
        <v>1</v>
      </c>
    </row>
    <row r="6611" spans="1:4" x14ac:dyDescent="0.25">
      <c r="A6611" s="23">
        <v>6606</v>
      </c>
      <c r="B6611" s="11" t="s">
        <v>5571</v>
      </c>
      <c r="C6611" s="23" t="s">
        <v>11049</v>
      </c>
      <c r="D6611" s="45">
        <v>1</v>
      </c>
    </row>
    <row r="6612" spans="1:4" ht="25.5" x14ac:dyDescent="0.25">
      <c r="A6612" s="23">
        <v>6607</v>
      </c>
      <c r="B6612" s="11" t="s">
        <v>5572</v>
      </c>
      <c r="C6612" s="23" t="s">
        <v>11049</v>
      </c>
      <c r="D6612" s="45">
        <v>1</v>
      </c>
    </row>
    <row r="6613" spans="1:4" ht="25.5" x14ac:dyDescent="0.25">
      <c r="A6613" s="23">
        <v>6608</v>
      </c>
      <c r="B6613" s="11" t="s">
        <v>5573</v>
      </c>
      <c r="C6613" s="23" t="s">
        <v>11049</v>
      </c>
      <c r="D6613" s="45">
        <v>1</v>
      </c>
    </row>
    <row r="6614" spans="1:4" x14ac:dyDescent="0.25">
      <c r="A6614" s="23">
        <v>6609</v>
      </c>
      <c r="B6614" s="11" t="s">
        <v>5574</v>
      </c>
      <c r="C6614" s="23" t="s">
        <v>11049</v>
      </c>
      <c r="D6614" s="45">
        <v>1</v>
      </c>
    </row>
    <row r="6615" spans="1:4" x14ac:dyDescent="0.25">
      <c r="A6615" s="23">
        <v>6610</v>
      </c>
      <c r="B6615" s="11" t="s">
        <v>5575</v>
      </c>
      <c r="C6615" s="23" t="s">
        <v>11049</v>
      </c>
      <c r="D6615" s="45">
        <v>1</v>
      </c>
    </row>
    <row r="6616" spans="1:4" x14ac:dyDescent="0.25">
      <c r="A6616" s="23">
        <v>6611</v>
      </c>
      <c r="B6616" s="11" t="s">
        <v>5576</v>
      </c>
      <c r="C6616" s="23" t="s">
        <v>11049</v>
      </c>
      <c r="D6616" s="45">
        <v>1</v>
      </c>
    </row>
    <row r="6617" spans="1:4" x14ac:dyDescent="0.25">
      <c r="A6617" s="23">
        <v>6612</v>
      </c>
      <c r="B6617" s="11" t="s">
        <v>5577</v>
      </c>
      <c r="C6617" s="23" t="s">
        <v>11049</v>
      </c>
      <c r="D6617" s="45">
        <v>1</v>
      </c>
    </row>
    <row r="6618" spans="1:4" x14ac:dyDescent="0.25">
      <c r="A6618" s="23">
        <v>6613</v>
      </c>
      <c r="B6618" s="11" t="s">
        <v>5578</v>
      </c>
      <c r="C6618" s="23" t="s">
        <v>11049</v>
      </c>
      <c r="D6618" s="45">
        <v>1</v>
      </c>
    </row>
    <row r="6619" spans="1:4" ht="25.5" x14ac:dyDescent="0.25">
      <c r="A6619" s="23">
        <v>6614</v>
      </c>
      <c r="B6619" s="11" t="s">
        <v>5579</v>
      </c>
      <c r="C6619" s="23" t="s">
        <v>11049</v>
      </c>
      <c r="D6619" s="45">
        <v>1</v>
      </c>
    </row>
    <row r="6620" spans="1:4" ht="25.5" x14ac:dyDescent="0.25">
      <c r="A6620" s="23">
        <v>6615</v>
      </c>
      <c r="B6620" s="11" t="s">
        <v>5580</v>
      </c>
      <c r="C6620" s="23" t="s">
        <v>11049</v>
      </c>
      <c r="D6620" s="45">
        <v>1</v>
      </c>
    </row>
    <row r="6621" spans="1:4" x14ac:dyDescent="0.25">
      <c r="A6621" s="23">
        <v>6616</v>
      </c>
      <c r="B6621" s="11" t="s">
        <v>5581</v>
      </c>
      <c r="C6621" s="23" t="s">
        <v>11049</v>
      </c>
      <c r="D6621" s="45">
        <v>1</v>
      </c>
    </row>
    <row r="6622" spans="1:4" x14ac:dyDescent="0.25">
      <c r="A6622" s="23">
        <v>6617</v>
      </c>
      <c r="B6622" s="11" t="s">
        <v>5582</v>
      </c>
      <c r="C6622" s="23" t="s">
        <v>11049</v>
      </c>
      <c r="D6622" s="45">
        <v>1</v>
      </c>
    </row>
    <row r="6623" spans="1:4" x14ac:dyDescent="0.25">
      <c r="A6623" s="23">
        <v>6618</v>
      </c>
      <c r="B6623" s="11" t="s">
        <v>5583</v>
      </c>
      <c r="C6623" s="23" t="s">
        <v>11049</v>
      </c>
      <c r="D6623" s="45">
        <v>1</v>
      </c>
    </row>
    <row r="6624" spans="1:4" x14ac:dyDescent="0.25">
      <c r="A6624" s="23">
        <v>6619</v>
      </c>
      <c r="B6624" s="11" t="s">
        <v>5584</v>
      </c>
      <c r="C6624" s="23" t="s">
        <v>11049</v>
      </c>
      <c r="D6624" s="45">
        <v>1</v>
      </c>
    </row>
    <row r="6625" spans="1:4" x14ac:dyDescent="0.25">
      <c r="A6625" s="23">
        <v>6620</v>
      </c>
      <c r="B6625" s="11" t="s">
        <v>5585</v>
      </c>
      <c r="C6625" s="23" t="s">
        <v>11049</v>
      </c>
      <c r="D6625" s="45">
        <v>1</v>
      </c>
    </row>
    <row r="6626" spans="1:4" x14ac:dyDescent="0.25">
      <c r="A6626" s="23">
        <v>6621</v>
      </c>
      <c r="B6626" s="11" t="s">
        <v>5586</v>
      </c>
      <c r="C6626" s="23" t="s">
        <v>11049</v>
      </c>
      <c r="D6626" s="45">
        <v>1</v>
      </c>
    </row>
    <row r="6627" spans="1:4" ht="25.5" x14ac:dyDescent="0.25">
      <c r="A6627" s="23">
        <v>6622</v>
      </c>
      <c r="B6627" s="11" t="s">
        <v>5587</v>
      </c>
      <c r="C6627" s="23" t="s">
        <v>11049</v>
      </c>
      <c r="D6627" s="45">
        <v>1</v>
      </c>
    </row>
    <row r="6628" spans="1:4" ht="25.5" x14ac:dyDescent="0.25">
      <c r="A6628" s="23">
        <v>6623</v>
      </c>
      <c r="B6628" s="11" t="s">
        <v>5588</v>
      </c>
      <c r="C6628" s="23" t="s">
        <v>11049</v>
      </c>
      <c r="D6628" s="45">
        <v>1</v>
      </c>
    </row>
    <row r="6629" spans="1:4" x14ac:dyDescent="0.25">
      <c r="A6629" s="23">
        <v>6624</v>
      </c>
      <c r="B6629" s="11" t="s">
        <v>5589</v>
      </c>
      <c r="C6629" s="23" t="s">
        <v>11049</v>
      </c>
      <c r="D6629" s="45">
        <v>1</v>
      </c>
    </row>
    <row r="6630" spans="1:4" x14ac:dyDescent="0.25">
      <c r="A6630" s="23">
        <v>6625</v>
      </c>
      <c r="B6630" s="11" t="s">
        <v>5590</v>
      </c>
      <c r="C6630" s="23" t="s">
        <v>11049</v>
      </c>
      <c r="D6630" s="45">
        <v>1</v>
      </c>
    </row>
    <row r="6631" spans="1:4" x14ac:dyDescent="0.25">
      <c r="A6631" s="23">
        <v>6626</v>
      </c>
      <c r="B6631" s="11" t="s">
        <v>5591</v>
      </c>
      <c r="C6631" s="23" t="s">
        <v>11049</v>
      </c>
      <c r="D6631" s="45">
        <v>1</v>
      </c>
    </row>
    <row r="6632" spans="1:4" x14ac:dyDescent="0.25">
      <c r="A6632" s="23">
        <v>6627</v>
      </c>
      <c r="B6632" s="11" t="s">
        <v>5592</v>
      </c>
      <c r="C6632" s="23" t="s">
        <v>11049</v>
      </c>
      <c r="D6632" s="45">
        <v>1</v>
      </c>
    </row>
    <row r="6633" spans="1:4" x14ac:dyDescent="0.25">
      <c r="A6633" s="23">
        <v>6628</v>
      </c>
      <c r="B6633" s="11" t="s">
        <v>5593</v>
      </c>
      <c r="C6633" s="23" t="s">
        <v>11049</v>
      </c>
      <c r="D6633" s="45">
        <v>1</v>
      </c>
    </row>
    <row r="6634" spans="1:4" x14ac:dyDescent="0.25">
      <c r="A6634" s="23">
        <v>6629</v>
      </c>
      <c r="B6634" s="11" t="s">
        <v>5594</v>
      </c>
      <c r="C6634" s="23" t="s">
        <v>11049</v>
      </c>
      <c r="D6634" s="45">
        <v>1</v>
      </c>
    </row>
    <row r="6635" spans="1:4" x14ac:dyDescent="0.25">
      <c r="A6635" s="23">
        <v>6630</v>
      </c>
      <c r="B6635" s="11" t="s">
        <v>5595</v>
      </c>
      <c r="C6635" s="23" t="s">
        <v>11049</v>
      </c>
      <c r="D6635" s="45">
        <v>1</v>
      </c>
    </row>
    <row r="6636" spans="1:4" x14ac:dyDescent="0.25">
      <c r="A6636" s="23">
        <v>6631</v>
      </c>
      <c r="B6636" s="11" t="s">
        <v>5596</v>
      </c>
      <c r="C6636" s="23" t="s">
        <v>11049</v>
      </c>
      <c r="D6636" s="45">
        <v>1</v>
      </c>
    </row>
    <row r="6637" spans="1:4" x14ac:dyDescent="0.25">
      <c r="A6637" s="23">
        <v>6632</v>
      </c>
      <c r="B6637" s="11" t="s">
        <v>5597</v>
      </c>
      <c r="C6637" s="23" t="s">
        <v>11049</v>
      </c>
      <c r="D6637" s="45">
        <v>1</v>
      </c>
    </row>
    <row r="6638" spans="1:4" x14ac:dyDescent="0.25">
      <c r="A6638" s="23">
        <v>6633</v>
      </c>
      <c r="B6638" s="11" t="s">
        <v>5598</v>
      </c>
      <c r="C6638" s="23" t="s">
        <v>11049</v>
      </c>
      <c r="D6638" s="45">
        <v>1</v>
      </c>
    </row>
    <row r="6639" spans="1:4" x14ac:dyDescent="0.25">
      <c r="A6639" s="23">
        <v>6634</v>
      </c>
      <c r="B6639" s="11" t="s">
        <v>5599</v>
      </c>
      <c r="C6639" s="23" t="s">
        <v>11049</v>
      </c>
      <c r="D6639" s="45">
        <v>1</v>
      </c>
    </row>
    <row r="6640" spans="1:4" x14ac:dyDescent="0.25">
      <c r="A6640" s="23">
        <v>6635</v>
      </c>
      <c r="B6640" s="11" t="s">
        <v>5600</v>
      </c>
      <c r="C6640" s="23" t="s">
        <v>11049</v>
      </c>
      <c r="D6640" s="45">
        <v>1</v>
      </c>
    </row>
    <row r="6641" spans="1:4" ht="25.5" x14ac:dyDescent="0.25">
      <c r="A6641" s="23">
        <v>6636</v>
      </c>
      <c r="B6641" s="11" t="s">
        <v>5601</v>
      </c>
      <c r="C6641" s="23" t="s">
        <v>11049</v>
      </c>
      <c r="D6641" s="45">
        <v>1</v>
      </c>
    </row>
    <row r="6642" spans="1:4" x14ac:dyDescent="0.25">
      <c r="A6642" s="23">
        <v>6637</v>
      </c>
      <c r="B6642" s="11" t="s">
        <v>5602</v>
      </c>
      <c r="C6642" s="23" t="s">
        <v>11049</v>
      </c>
      <c r="D6642" s="45">
        <v>1</v>
      </c>
    </row>
    <row r="6643" spans="1:4" x14ac:dyDescent="0.25">
      <c r="A6643" s="23">
        <v>6638</v>
      </c>
      <c r="B6643" s="11" t="s">
        <v>5603</v>
      </c>
      <c r="C6643" s="23" t="s">
        <v>11049</v>
      </c>
      <c r="D6643" s="45">
        <v>1</v>
      </c>
    </row>
    <row r="6644" spans="1:4" x14ac:dyDescent="0.25">
      <c r="A6644" s="23">
        <v>6639</v>
      </c>
      <c r="B6644" s="11" t="s">
        <v>5604</v>
      </c>
      <c r="C6644" s="23" t="s">
        <v>11049</v>
      </c>
      <c r="D6644" s="45">
        <v>1</v>
      </c>
    </row>
    <row r="6645" spans="1:4" x14ac:dyDescent="0.25">
      <c r="A6645" s="23">
        <v>6640</v>
      </c>
      <c r="B6645" s="11" t="s">
        <v>5605</v>
      </c>
      <c r="C6645" s="23" t="s">
        <v>11049</v>
      </c>
      <c r="D6645" s="45">
        <v>1</v>
      </c>
    </row>
    <row r="6646" spans="1:4" x14ac:dyDescent="0.25">
      <c r="A6646" s="23">
        <v>6641</v>
      </c>
      <c r="B6646" s="11" t="s">
        <v>5606</v>
      </c>
      <c r="C6646" s="23" t="s">
        <v>11049</v>
      </c>
      <c r="D6646" s="45">
        <v>1</v>
      </c>
    </row>
    <row r="6647" spans="1:4" x14ac:dyDescent="0.25">
      <c r="A6647" s="23">
        <v>6642</v>
      </c>
      <c r="B6647" s="11" t="s">
        <v>5607</v>
      </c>
      <c r="C6647" s="23" t="s">
        <v>11049</v>
      </c>
      <c r="D6647" s="45">
        <v>1</v>
      </c>
    </row>
    <row r="6648" spans="1:4" x14ac:dyDescent="0.25">
      <c r="A6648" s="23">
        <v>6643</v>
      </c>
      <c r="B6648" s="11" t="s">
        <v>5608</v>
      </c>
      <c r="C6648" s="23" t="s">
        <v>11049</v>
      </c>
      <c r="D6648" s="45">
        <v>1</v>
      </c>
    </row>
    <row r="6649" spans="1:4" x14ac:dyDescent="0.25">
      <c r="A6649" s="23">
        <v>6644</v>
      </c>
      <c r="B6649" s="11" t="s">
        <v>5609</v>
      </c>
      <c r="C6649" s="23" t="s">
        <v>11049</v>
      </c>
      <c r="D6649" s="45">
        <v>1</v>
      </c>
    </row>
    <row r="6650" spans="1:4" x14ac:dyDescent="0.25">
      <c r="A6650" s="23">
        <v>6645</v>
      </c>
      <c r="B6650" s="11" t="s">
        <v>5610</v>
      </c>
      <c r="C6650" s="23" t="s">
        <v>11049</v>
      </c>
      <c r="D6650" s="45">
        <v>1</v>
      </c>
    </row>
    <row r="6651" spans="1:4" x14ac:dyDescent="0.25">
      <c r="A6651" s="23">
        <v>6646</v>
      </c>
      <c r="B6651" s="11" t="s">
        <v>5611</v>
      </c>
      <c r="C6651" s="23" t="s">
        <v>11049</v>
      </c>
      <c r="D6651" s="45">
        <v>1</v>
      </c>
    </row>
    <row r="6652" spans="1:4" ht="25.5" x14ac:dyDescent="0.25">
      <c r="A6652" s="23">
        <v>6647</v>
      </c>
      <c r="B6652" s="11" t="s">
        <v>5612</v>
      </c>
      <c r="C6652" s="23" t="s">
        <v>11049</v>
      </c>
      <c r="D6652" s="45">
        <v>1</v>
      </c>
    </row>
    <row r="6653" spans="1:4" x14ac:dyDescent="0.25">
      <c r="A6653" s="23">
        <v>6648</v>
      </c>
      <c r="B6653" s="11" t="s">
        <v>5613</v>
      </c>
      <c r="C6653" s="23" t="s">
        <v>11049</v>
      </c>
      <c r="D6653" s="45">
        <v>1</v>
      </c>
    </row>
    <row r="6654" spans="1:4" x14ac:dyDescent="0.25">
      <c r="A6654" s="23">
        <v>6649</v>
      </c>
      <c r="B6654" s="11" t="s">
        <v>5614</v>
      </c>
      <c r="C6654" s="23" t="s">
        <v>11049</v>
      </c>
      <c r="D6654" s="45">
        <v>1</v>
      </c>
    </row>
    <row r="6655" spans="1:4" x14ac:dyDescent="0.25">
      <c r="A6655" s="23">
        <v>6650</v>
      </c>
      <c r="B6655" s="11" t="s">
        <v>5615</v>
      </c>
      <c r="C6655" s="23" t="s">
        <v>11049</v>
      </c>
      <c r="D6655" s="45">
        <v>1</v>
      </c>
    </row>
    <row r="6656" spans="1:4" x14ac:dyDescent="0.25">
      <c r="A6656" s="23">
        <v>6651</v>
      </c>
      <c r="B6656" s="11" t="s">
        <v>5616</v>
      </c>
      <c r="C6656" s="23" t="s">
        <v>11049</v>
      </c>
      <c r="D6656" s="45">
        <v>1</v>
      </c>
    </row>
    <row r="6657" spans="1:4" ht="25.5" x14ac:dyDescent="0.25">
      <c r="A6657" s="23">
        <v>6652</v>
      </c>
      <c r="B6657" s="11" t="s">
        <v>5617</v>
      </c>
      <c r="C6657" s="23" t="s">
        <v>11049</v>
      </c>
      <c r="D6657" s="45">
        <v>1</v>
      </c>
    </row>
    <row r="6658" spans="1:4" x14ac:dyDescent="0.25">
      <c r="A6658" s="23">
        <v>6653</v>
      </c>
      <c r="B6658" s="11" t="s">
        <v>5618</v>
      </c>
      <c r="C6658" s="23" t="s">
        <v>11049</v>
      </c>
      <c r="D6658" s="45">
        <v>1</v>
      </c>
    </row>
    <row r="6659" spans="1:4" x14ac:dyDescent="0.25">
      <c r="A6659" s="23">
        <v>6654</v>
      </c>
      <c r="B6659" s="11" t="s">
        <v>5619</v>
      </c>
      <c r="C6659" s="23" t="s">
        <v>11049</v>
      </c>
      <c r="D6659" s="45">
        <v>1</v>
      </c>
    </row>
    <row r="6660" spans="1:4" x14ac:dyDescent="0.25">
      <c r="A6660" s="23">
        <v>6655</v>
      </c>
      <c r="B6660" s="11" t="s">
        <v>5620</v>
      </c>
      <c r="C6660" s="23" t="s">
        <v>11049</v>
      </c>
      <c r="D6660" s="45">
        <v>1</v>
      </c>
    </row>
    <row r="6661" spans="1:4" ht="25.5" x14ac:dyDescent="0.25">
      <c r="A6661" s="23">
        <v>6656</v>
      </c>
      <c r="B6661" s="11" t="s">
        <v>5621</v>
      </c>
      <c r="C6661" s="23" t="s">
        <v>11049</v>
      </c>
      <c r="D6661" s="45">
        <v>1</v>
      </c>
    </row>
    <row r="6662" spans="1:4" ht="25.5" x14ac:dyDescent="0.25">
      <c r="A6662" s="23">
        <v>6657</v>
      </c>
      <c r="B6662" s="11" t="s">
        <v>5622</v>
      </c>
      <c r="C6662" s="23" t="s">
        <v>11049</v>
      </c>
      <c r="D6662" s="45">
        <v>1</v>
      </c>
    </row>
    <row r="6663" spans="1:4" x14ac:dyDescent="0.25">
      <c r="A6663" s="23">
        <v>6658</v>
      </c>
      <c r="B6663" s="11" t="s">
        <v>5623</v>
      </c>
      <c r="C6663" s="23" t="s">
        <v>11049</v>
      </c>
      <c r="D6663" s="45">
        <v>1</v>
      </c>
    </row>
    <row r="6664" spans="1:4" ht="25.5" x14ac:dyDescent="0.25">
      <c r="A6664" s="23">
        <v>6659</v>
      </c>
      <c r="B6664" s="11" t="s">
        <v>5624</v>
      </c>
      <c r="C6664" s="23" t="s">
        <v>11049</v>
      </c>
      <c r="D6664" s="45">
        <v>1</v>
      </c>
    </row>
    <row r="6665" spans="1:4" ht="25.5" x14ac:dyDescent="0.25">
      <c r="A6665" s="23">
        <v>6660</v>
      </c>
      <c r="B6665" s="11" t="s">
        <v>5625</v>
      </c>
      <c r="C6665" s="23" t="s">
        <v>11049</v>
      </c>
      <c r="D6665" s="45">
        <v>1</v>
      </c>
    </row>
    <row r="6666" spans="1:4" ht="25.5" x14ac:dyDescent="0.25">
      <c r="A6666" s="23">
        <v>6661</v>
      </c>
      <c r="B6666" s="11" t="s">
        <v>5626</v>
      </c>
      <c r="C6666" s="23" t="s">
        <v>11049</v>
      </c>
      <c r="D6666" s="45">
        <v>1</v>
      </c>
    </row>
    <row r="6667" spans="1:4" ht="25.5" x14ac:dyDescent="0.25">
      <c r="A6667" s="23">
        <v>6662</v>
      </c>
      <c r="B6667" s="11" t="s">
        <v>5627</v>
      </c>
      <c r="C6667" s="23" t="s">
        <v>11049</v>
      </c>
      <c r="D6667" s="45">
        <v>1</v>
      </c>
    </row>
    <row r="6668" spans="1:4" x14ac:dyDescent="0.25">
      <c r="A6668" s="23">
        <v>6663</v>
      </c>
      <c r="B6668" s="11" t="s">
        <v>5628</v>
      </c>
      <c r="C6668" s="23" t="s">
        <v>11049</v>
      </c>
      <c r="D6668" s="45">
        <v>1</v>
      </c>
    </row>
    <row r="6669" spans="1:4" ht="25.5" x14ac:dyDescent="0.25">
      <c r="A6669" s="23">
        <v>6664</v>
      </c>
      <c r="B6669" s="11" t="s">
        <v>5629</v>
      </c>
      <c r="C6669" s="23" t="s">
        <v>11049</v>
      </c>
      <c r="D6669" s="45">
        <v>1</v>
      </c>
    </row>
    <row r="6670" spans="1:4" x14ac:dyDescent="0.25">
      <c r="A6670" s="23">
        <v>6665</v>
      </c>
      <c r="B6670" s="11" t="s">
        <v>5630</v>
      </c>
      <c r="C6670" s="23" t="s">
        <v>11049</v>
      </c>
      <c r="D6670" s="45">
        <v>1</v>
      </c>
    </row>
    <row r="6671" spans="1:4" x14ac:dyDescent="0.25">
      <c r="A6671" s="23">
        <v>6666</v>
      </c>
      <c r="B6671" s="11" t="s">
        <v>5631</v>
      </c>
      <c r="C6671" s="23" t="s">
        <v>11049</v>
      </c>
      <c r="D6671" s="45">
        <v>1</v>
      </c>
    </row>
    <row r="6672" spans="1:4" x14ac:dyDescent="0.25">
      <c r="A6672" s="23">
        <v>6667</v>
      </c>
      <c r="B6672" s="11" t="s">
        <v>5632</v>
      </c>
      <c r="C6672" s="23" t="s">
        <v>11049</v>
      </c>
      <c r="D6672" s="45">
        <v>1</v>
      </c>
    </row>
    <row r="6673" spans="1:4" x14ac:dyDescent="0.25">
      <c r="A6673" s="23">
        <v>6668</v>
      </c>
      <c r="B6673" s="11" t="s">
        <v>5633</v>
      </c>
      <c r="C6673" s="23" t="s">
        <v>11049</v>
      </c>
      <c r="D6673" s="45">
        <v>1</v>
      </c>
    </row>
    <row r="6674" spans="1:4" x14ac:dyDescent="0.25">
      <c r="A6674" s="23">
        <v>6669</v>
      </c>
      <c r="B6674" s="11" t="s">
        <v>5634</v>
      </c>
      <c r="C6674" s="23" t="s">
        <v>11049</v>
      </c>
      <c r="D6674" s="45">
        <v>1</v>
      </c>
    </row>
    <row r="6675" spans="1:4" x14ac:dyDescent="0.25">
      <c r="A6675" s="23">
        <v>6670</v>
      </c>
      <c r="B6675" s="11" t="s">
        <v>5635</v>
      </c>
      <c r="C6675" s="23" t="s">
        <v>11049</v>
      </c>
      <c r="D6675" s="45">
        <v>1</v>
      </c>
    </row>
    <row r="6676" spans="1:4" ht="25.5" x14ac:dyDescent="0.25">
      <c r="A6676" s="23">
        <v>6671</v>
      </c>
      <c r="B6676" s="11" t="s">
        <v>5636</v>
      </c>
      <c r="C6676" s="23" t="s">
        <v>11049</v>
      </c>
      <c r="D6676" s="45">
        <v>1</v>
      </c>
    </row>
    <row r="6677" spans="1:4" ht="25.5" x14ac:dyDescent="0.25">
      <c r="A6677" s="23">
        <v>6672</v>
      </c>
      <c r="B6677" s="11" t="s">
        <v>5637</v>
      </c>
      <c r="C6677" s="23" t="s">
        <v>11049</v>
      </c>
      <c r="D6677" s="45">
        <v>1</v>
      </c>
    </row>
    <row r="6678" spans="1:4" x14ac:dyDescent="0.25">
      <c r="A6678" s="23">
        <v>6673</v>
      </c>
      <c r="B6678" s="11" t="s">
        <v>5638</v>
      </c>
      <c r="C6678" s="23" t="s">
        <v>11049</v>
      </c>
      <c r="D6678" s="45">
        <v>1</v>
      </c>
    </row>
    <row r="6679" spans="1:4" x14ac:dyDescent="0.25">
      <c r="A6679" s="23">
        <v>6674</v>
      </c>
      <c r="B6679" s="11" t="s">
        <v>5639</v>
      </c>
      <c r="C6679" s="23" t="s">
        <v>11049</v>
      </c>
      <c r="D6679" s="45">
        <v>1</v>
      </c>
    </row>
    <row r="6680" spans="1:4" ht="25.5" x14ac:dyDescent="0.25">
      <c r="A6680" s="23">
        <v>6675</v>
      </c>
      <c r="B6680" s="11" t="s">
        <v>5640</v>
      </c>
      <c r="C6680" s="23" t="s">
        <v>11049</v>
      </c>
      <c r="D6680" s="45">
        <v>1</v>
      </c>
    </row>
    <row r="6681" spans="1:4" x14ac:dyDescent="0.25">
      <c r="A6681" s="23">
        <v>6676</v>
      </c>
      <c r="B6681" s="11" t="s">
        <v>5641</v>
      </c>
      <c r="C6681" s="23" t="s">
        <v>11049</v>
      </c>
      <c r="D6681" s="45">
        <v>1</v>
      </c>
    </row>
    <row r="6682" spans="1:4" x14ac:dyDescent="0.25">
      <c r="A6682" s="23">
        <v>6677</v>
      </c>
      <c r="B6682" s="11" t="s">
        <v>5642</v>
      </c>
      <c r="C6682" s="23" t="s">
        <v>11049</v>
      </c>
      <c r="D6682" s="45">
        <v>1</v>
      </c>
    </row>
    <row r="6683" spans="1:4" x14ac:dyDescent="0.25">
      <c r="A6683" s="23">
        <v>6678</v>
      </c>
      <c r="B6683" s="11" t="s">
        <v>5643</v>
      </c>
      <c r="C6683" s="23" t="s">
        <v>11049</v>
      </c>
      <c r="D6683" s="45">
        <v>1</v>
      </c>
    </row>
    <row r="6684" spans="1:4" x14ac:dyDescent="0.25">
      <c r="A6684" s="23">
        <v>6679</v>
      </c>
      <c r="B6684" s="11" t="s">
        <v>5644</v>
      </c>
      <c r="C6684" s="23" t="s">
        <v>11049</v>
      </c>
      <c r="D6684" s="45">
        <v>1</v>
      </c>
    </row>
    <row r="6685" spans="1:4" x14ac:dyDescent="0.25">
      <c r="A6685" s="23">
        <v>6680</v>
      </c>
      <c r="B6685" s="11" t="s">
        <v>5645</v>
      </c>
      <c r="C6685" s="23" t="s">
        <v>11049</v>
      </c>
      <c r="D6685" s="45">
        <v>1</v>
      </c>
    </row>
    <row r="6686" spans="1:4" x14ac:dyDescent="0.25">
      <c r="A6686" s="23">
        <v>6681</v>
      </c>
      <c r="B6686" s="11" t="s">
        <v>5646</v>
      </c>
      <c r="C6686" s="23" t="s">
        <v>11049</v>
      </c>
      <c r="D6686" s="45">
        <v>1</v>
      </c>
    </row>
    <row r="6687" spans="1:4" ht="25.5" x14ac:dyDescent="0.25">
      <c r="A6687" s="23">
        <v>6682</v>
      </c>
      <c r="B6687" s="11" t="s">
        <v>5647</v>
      </c>
      <c r="C6687" s="23" t="s">
        <v>11049</v>
      </c>
      <c r="D6687" s="45">
        <v>1</v>
      </c>
    </row>
    <row r="6688" spans="1:4" x14ac:dyDescent="0.25">
      <c r="A6688" s="23">
        <v>6683</v>
      </c>
      <c r="B6688" s="11" t="s">
        <v>5648</v>
      </c>
      <c r="C6688" s="23" t="s">
        <v>11049</v>
      </c>
      <c r="D6688" s="45">
        <v>1</v>
      </c>
    </row>
    <row r="6689" spans="1:4" x14ac:dyDescent="0.25">
      <c r="A6689" s="23">
        <v>6684</v>
      </c>
      <c r="B6689" s="11" t="s">
        <v>5649</v>
      </c>
      <c r="C6689" s="23" t="s">
        <v>11049</v>
      </c>
      <c r="D6689" s="45">
        <v>1</v>
      </c>
    </row>
    <row r="6690" spans="1:4" x14ac:dyDescent="0.25">
      <c r="A6690" s="23">
        <v>6685</v>
      </c>
      <c r="B6690" s="11" t="s">
        <v>5650</v>
      </c>
      <c r="C6690" s="23" t="s">
        <v>11049</v>
      </c>
      <c r="D6690" s="45">
        <v>1</v>
      </c>
    </row>
    <row r="6691" spans="1:4" x14ac:dyDescent="0.25">
      <c r="A6691" s="23">
        <v>6686</v>
      </c>
      <c r="B6691" s="11" t="s">
        <v>5651</v>
      </c>
      <c r="C6691" s="23" t="s">
        <v>11049</v>
      </c>
      <c r="D6691" s="45">
        <v>1</v>
      </c>
    </row>
    <row r="6692" spans="1:4" x14ac:dyDescent="0.25">
      <c r="A6692" s="23">
        <v>6687</v>
      </c>
      <c r="B6692" s="11" t="s">
        <v>5652</v>
      </c>
      <c r="C6692" s="23" t="s">
        <v>11049</v>
      </c>
      <c r="D6692" s="45">
        <v>1</v>
      </c>
    </row>
    <row r="6693" spans="1:4" x14ac:dyDescent="0.25">
      <c r="A6693" s="23">
        <v>6688</v>
      </c>
      <c r="B6693" s="11" t="s">
        <v>5653</v>
      </c>
      <c r="C6693" s="23" t="s">
        <v>11049</v>
      </c>
      <c r="D6693" s="45">
        <v>1</v>
      </c>
    </row>
    <row r="6694" spans="1:4" x14ac:dyDescent="0.25">
      <c r="A6694" s="23">
        <v>6689</v>
      </c>
      <c r="B6694" s="11" t="s">
        <v>5654</v>
      </c>
      <c r="C6694" s="23" t="s">
        <v>11049</v>
      </c>
      <c r="D6694" s="45">
        <v>1</v>
      </c>
    </row>
    <row r="6695" spans="1:4" x14ac:dyDescent="0.25">
      <c r="A6695" s="23">
        <v>6690</v>
      </c>
      <c r="B6695" s="11" t="s">
        <v>5655</v>
      </c>
      <c r="C6695" s="23" t="s">
        <v>11049</v>
      </c>
      <c r="D6695" s="45">
        <v>1</v>
      </c>
    </row>
    <row r="6696" spans="1:4" x14ac:dyDescent="0.25">
      <c r="A6696" s="23">
        <v>6691</v>
      </c>
      <c r="B6696" s="11" t="s">
        <v>5656</v>
      </c>
      <c r="C6696" s="23" t="s">
        <v>11049</v>
      </c>
      <c r="D6696" s="45">
        <v>1</v>
      </c>
    </row>
    <row r="6697" spans="1:4" x14ac:dyDescent="0.25">
      <c r="A6697" s="23">
        <v>6692</v>
      </c>
      <c r="B6697" s="11" t="s">
        <v>5657</v>
      </c>
      <c r="C6697" s="23" t="s">
        <v>11049</v>
      </c>
      <c r="D6697" s="45">
        <v>1</v>
      </c>
    </row>
    <row r="6698" spans="1:4" x14ac:dyDescent="0.25">
      <c r="A6698" s="23">
        <v>6693</v>
      </c>
      <c r="B6698" s="11" t="s">
        <v>5658</v>
      </c>
      <c r="C6698" s="23" t="s">
        <v>11049</v>
      </c>
      <c r="D6698" s="45">
        <v>1</v>
      </c>
    </row>
    <row r="6699" spans="1:4" x14ac:dyDescent="0.25">
      <c r="A6699" s="23">
        <v>6694</v>
      </c>
      <c r="B6699" s="11" t="s">
        <v>5659</v>
      </c>
      <c r="C6699" s="23" t="s">
        <v>11049</v>
      </c>
      <c r="D6699" s="45">
        <v>1</v>
      </c>
    </row>
    <row r="6700" spans="1:4" x14ac:dyDescent="0.25">
      <c r="A6700" s="23">
        <v>6695</v>
      </c>
      <c r="B6700" s="11" t="s">
        <v>5660</v>
      </c>
      <c r="C6700" s="23" t="s">
        <v>11049</v>
      </c>
      <c r="D6700" s="45">
        <v>1</v>
      </c>
    </row>
    <row r="6701" spans="1:4" x14ac:dyDescent="0.25">
      <c r="A6701" s="23">
        <v>6696</v>
      </c>
      <c r="B6701" s="11" t="s">
        <v>5661</v>
      </c>
      <c r="C6701" s="23" t="s">
        <v>11049</v>
      </c>
      <c r="D6701" s="45">
        <v>1</v>
      </c>
    </row>
    <row r="6702" spans="1:4" x14ac:dyDescent="0.25">
      <c r="A6702" s="23">
        <v>6697</v>
      </c>
      <c r="B6702" s="11" t="s">
        <v>5662</v>
      </c>
      <c r="C6702" s="23" t="s">
        <v>11049</v>
      </c>
      <c r="D6702" s="45">
        <v>1</v>
      </c>
    </row>
    <row r="6703" spans="1:4" x14ac:dyDescent="0.25">
      <c r="A6703" s="23">
        <v>6698</v>
      </c>
      <c r="B6703" s="11" t="s">
        <v>5663</v>
      </c>
      <c r="C6703" s="23" t="s">
        <v>11049</v>
      </c>
      <c r="D6703" s="45">
        <v>1</v>
      </c>
    </row>
    <row r="6704" spans="1:4" x14ac:dyDescent="0.25">
      <c r="A6704" s="23">
        <v>6699</v>
      </c>
      <c r="B6704" s="11" t="s">
        <v>5664</v>
      </c>
      <c r="C6704" s="23" t="s">
        <v>11049</v>
      </c>
      <c r="D6704" s="45">
        <v>1</v>
      </c>
    </row>
    <row r="6705" spans="1:4" x14ac:dyDescent="0.25">
      <c r="A6705" s="23">
        <v>6700</v>
      </c>
      <c r="B6705" s="11" t="s">
        <v>5665</v>
      </c>
      <c r="C6705" s="23" t="s">
        <v>11049</v>
      </c>
      <c r="D6705" s="45">
        <v>1</v>
      </c>
    </row>
    <row r="6706" spans="1:4" x14ac:dyDescent="0.25">
      <c r="A6706" s="23">
        <v>6701</v>
      </c>
      <c r="B6706" s="11" t="s">
        <v>5666</v>
      </c>
      <c r="C6706" s="23" t="s">
        <v>11049</v>
      </c>
      <c r="D6706" s="45">
        <v>1</v>
      </c>
    </row>
    <row r="6707" spans="1:4" x14ac:dyDescent="0.25">
      <c r="A6707" s="23">
        <v>6702</v>
      </c>
      <c r="B6707" s="11" t="s">
        <v>5667</v>
      </c>
      <c r="C6707" s="23" t="s">
        <v>11049</v>
      </c>
      <c r="D6707" s="45">
        <v>1</v>
      </c>
    </row>
    <row r="6708" spans="1:4" x14ac:dyDescent="0.25">
      <c r="A6708" s="23">
        <v>6703</v>
      </c>
      <c r="B6708" s="11" t="s">
        <v>5668</v>
      </c>
      <c r="C6708" s="23" t="s">
        <v>11049</v>
      </c>
      <c r="D6708" s="45">
        <v>1</v>
      </c>
    </row>
    <row r="6709" spans="1:4" ht="25.5" x14ac:dyDescent="0.25">
      <c r="A6709" s="23">
        <v>6704</v>
      </c>
      <c r="B6709" s="11" t="s">
        <v>5669</v>
      </c>
      <c r="C6709" s="23" t="s">
        <v>11049</v>
      </c>
      <c r="D6709" s="45">
        <v>1</v>
      </c>
    </row>
    <row r="6710" spans="1:4" ht="25.5" x14ac:dyDescent="0.25">
      <c r="A6710" s="23">
        <v>6705</v>
      </c>
      <c r="B6710" s="11" t="s">
        <v>5670</v>
      </c>
      <c r="C6710" s="23" t="s">
        <v>11049</v>
      </c>
      <c r="D6710" s="45">
        <v>1</v>
      </c>
    </row>
    <row r="6711" spans="1:4" x14ac:dyDescent="0.25">
      <c r="A6711" s="23">
        <v>6706</v>
      </c>
      <c r="B6711" s="11" t="s">
        <v>5671</v>
      </c>
      <c r="C6711" s="23" t="s">
        <v>11049</v>
      </c>
      <c r="D6711" s="45">
        <v>1</v>
      </c>
    </row>
    <row r="6712" spans="1:4" x14ac:dyDescent="0.25">
      <c r="A6712" s="23">
        <v>6707</v>
      </c>
      <c r="B6712" s="11" t="s">
        <v>5672</v>
      </c>
      <c r="C6712" s="23" t="s">
        <v>11049</v>
      </c>
      <c r="D6712" s="45">
        <v>1</v>
      </c>
    </row>
    <row r="6713" spans="1:4" x14ac:dyDescent="0.25">
      <c r="A6713" s="23">
        <v>6708</v>
      </c>
      <c r="B6713" s="11" t="s">
        <v>5673</v>
      </c>
      <c r="C6713" s="23" t="s">
        <v>11049</v>
      </c>
      <c r="D6713" s="45">
        <v>1</v>
      </c>
    </row>
    <row r="6714" spans="1:4" x14ac:dyDescent="0.25">
      <c r="A6714" s="23">
        <v>6709</v>
      </c>
      <c r="B6714" s="11" t="s">
        <v>5674</v>
      </c>
      <c r="C6714" s="23" t="s">
        <v>11049</v>
      </c>
      <c r="D6714" s="45">
        <v>1</v>
      </c>
    </row>
    <row r="6715" spans="1:4" ht="25.5" x14ac:dyDescent="0.25">
      <c r="A6715" s="23">
        <v>6710</v>
      </c>
      <c r="B6715" s="11" t="s">
        <v>5675</v>
      </c>
      <c r="C6715" s="23" t="s">
        <v>11049</v>
      </c>
      <c r="D6715" s="45">
        <v>1</v>
      </c>
    </row>
    <row r="6716" spans="1:4" x14ac:dyDescent="0.25">
      <c r="A6716" s="23">
        <v>6711</v>
      </c>
      <c r="B6716" s="11" t="s">
        <v>5676</v>
      </c>
      <c r="C6716" s="23" t="s">
        <v>11049</v>
      </c>
      <c r="D6716" s="45">
        <v>1</v>
      </c>
    </row>
    <row r="6717" spans="1:4" ht="25.5" x14ac:dyDescent="0.25">
      <c r="A6717" s="23">
        <v>6712</v>
      </c>
      <c r="B6717" s="11" t="s">
        <v>5677</v>
      </c>
      <c r="C6717" s="23" t="s">
        <v>11049</v>
      </c>
      <c r="D6717" s="45">
        <v>1</v>
      </c>
    </row>
    <row r="6718" spans="1:4" x14ac:dyDescent="0.25">
      <c r="A6718" s="23">
        <v>6713</v>
      </c>
      <c r="B6718" s="11" t="s">
        <v>5678</v>
      </c>
      <c r="C6718" s="23" t="s">
        <v>11049</v>
      </c>
      <c r="D6718" s="45">
        <v>1</v>
      </c>
    </row>
    <row r="6719" spans="1:4" x14ac:dyDescent="0.25">
      <c r="A6719" s="23">
        <v>6714</v>
      </c>
      <c r="B6719" s="11" t="s">
        <v>5679</v>
      </c>
      <c r="C6719" s="23" t="s">
        <v>11049</v>
      </c>
      <c r="D6719" s="45">
        <v>1</v>
      </c>
    </row>
    <row r="6720" spans="1:4" x14ac:dyDescent="0.25">
      <c r="A6720" s="23">
        <v>6715</v>
      </c>
      <c r="B6720" s="11" t="s">
        <v>5680</v>
      </c>
      <c r="C6720" s="23" t="s">
        <v>11049</v>
      </c>
      <c r="D6720" s="45">
        <v>1</v>
      </c>
    </row>
    <row r="6721" spans="1:4" ht="25.5" x14ac:dyDescent="0.25">
      <c r="A6721" s="23">
        <v>6716</v>
      </c>
      <c r="B6721" s="11" t="s">
        <v>5681</v>
      </c>
      <c r="C6721" s="23" t="s">
        <v>11049</v>
      </c>
      <c r="D6721" s="45">
        <v>1</v>
      </c>
    </row>
    <row r="6722" spans="1:4" x14ac:dyDescent="0.25">
      <c r="A6722" s="23">
        <v>6717</v>
      </c>
      <c r="B6722" s="11" t="s">
        <v>5682</v>
      </c>
      <c r="C6722" s="23" t="s">
        <v>11049</v>
      </c>
      <c r="D6722" s="45">
        <v>1</v>
      </c>
    </row>
    <row r="6723" spans="1:4" x14ac:dyDescent="0.25">
      <c r="A6723" s="23">
        <v>6718</v>
      </c>
      <c r="B6723" s="11" t="s">
        <v>5683</v>
      </c>
      <c r="C6723" s="23" t="s">
        <v>11049</v>
      </c>
      <c r="D6723" s="45">
        <v>1</v>
      </c>
    </row>
    <row r="6724" spans="1:4" x14ac:dyDescent="0.25">
      <c r="A6724" s="23">
        <v>6719</v>
      </c>
      <c r="B6724" s="11" t="s">
        <v>5684</v>
      </c>
      <c r="C6724" s="23" t="s">
        <v>11049</v>
      </c>
      <c r="D6724" s="45">
        <v>1</v>
      </c>
    </row>
    <row r="6725" spans="1:4" x14ac:dyDescent="0.25">
      <c r="A6725" s="23">
        <v>6720</v>
      </c>
      <c r="B6725" s="11" t="s">
        <v>5685</v>
      </c>
      <c r="C6725" s="23" t="s">
        <v>11049</v>
      </c>
      <c r="D6725" s="45">
        <v>1</v>
      </c>
    </row>
    <row r="6726" spans="1:4" x14ac:dyDescent="0.25">
      <c r="A6726" s="23">
        <v>6721</v>
      </c>
      <c r="B6726" s="11" t="s">
        <v>5686</v>
      </c>
      <c r="C6726" s="23" t="s">
        <v>11049</v>
      </c>
      <c r="D6726" s="45">
        <v>1</v>
      </c>
    </row>
    <row r="6727" spans="1:4" x14ac:dyDescent="0.25">
      <c r="A6727" s="23">
        <v>6722</v>
      </c>
      <c r="B6727" s="11" t="s">
        <v>5687</v>
      </c>
      <c r="C6727" s="23" t="s">
        <v>11049</v>
      </c>
      <c r="D6727" s="45">
        <v>1</v>
      </c>
    </row>
    <row r="6728" spans="1:4" x14ac:dyDescent="0.25">
      <c r="A6728" s="23">
        <v>6723</v>
      </c>
      <c r="B6728" s="11" t="s">
        <v>5688</v>
      </c>
      <c r="C6728" s="23" t="s">
        <v>11049</v>
      </c>
      <c r="D6728" s="45">
        <v>1</v>
      </c>
    </row>
    <row r="6729" spans="1:4" x14ac:dyDescent="0.25">
      <c r="A6729" s="23">
        <v>6724</v>
      </c>
      <c r="B6729" s="11" t="s">
        <v>5689</v>
      </c>
      <c r="C6729" s="23" t="s">
        <v>11049</v>
      </c>
      <c r="D6729" s="45">
        <v>1</v>
      </c>
    </row>
    <row r="6730" spans="1:4" x14ac:dyDescent="0.25">
      <c r="A6730" s="23">
        <v>6725</v>
      </c>
      <c r="B6730" s="11" t="s">
        <v>5690</v>
      </c>
      <c r="C6730" s="23" t="s">
        <v>11049</v>
      </c>
      <c r="D6730" s="45">
        <v>1</v>
      </c>
    </row>
    <row r="6731" spans="1:4" x14ac:dyDescent="0.25">
      <c r="A6731" s="23">
        <v>6726</v>
      </c>
      <c r="B6731" s="11" t="s">
        <v>5691</v>
      </c>
      <c r="C6731" s="23" t="s">
        <v>11049</v>
      </c>
      <c r="D6731" s="45">
        <v>1</v>
      </c>
    </row>
    <row r="6732" spans="1:4" x14ac:dyDescent="0.25">
      <c r="A6732" s="23">
        <v>6727</v>
      </c>
      <c r="B6732" s="11" t="s">
        <v>5692</v>
      </c>
      <c r="C6732" s="23" t="s">
        <v>11049</v>
      </c>
      <c r="D6732" s="45">
        <v>1</v>
      </c>
    </row>
    <row r="6733" spans="1:4" x14ac:dyDescent="0.25">
      <c r="A6733" s="23">
        <v>6728</v>
      </c>
      <c r="B6733" s="11" t="s">
        <v>5693</v>
      </c>
      <c r="C6733" s="23" t="s">
        <v>11049</v>
      </c>
      <c r="D6733" s="45">
        <v>1</v>
      </c>
    </row>
    <row r="6734" spans="1:4" ht="25.5" x14ac:dyDescent="0.25">
      <c r="A6734" s="23">
        <v>6729</v>
      </c>
      <c r="B6734" s="11" t="s">
        <v>5694</v>
      </c>
      <c r="C6734" s="23" t="s">
        <v>11049</v>
      </c>
      <c r="D6734" s="45">
        <v>1</v>
      </c>
    </row>
    <row r="6735" spans="1:4" x14ac:dyDescent="0.25">
      <c r="A6735" s="23">
        <v>6730</v>
      </c>
      <c r="B6735" s="11" t="s">
        <v>5695</v>
      </c>
      <c r="C6735" s="23" t="s">
        <v>11049</v>
      </c>
      <c r="D6735" s="45">
        <v>1</v>
      </c>
    </row>
    <row r="6736" spans="1:4" x14ac:dyDescent="0.25">
      <c r="A6736" s="23">
        <v>6731</v>
      </c>
      <c r="B6736" s="11" t="s">
        <v>5696</v>
      </c>
      <c r="C6736" s="23" t="s">
        <v>11049</v>
      </c>
      <c r="D6736" s="45">
        <v>1</v>
      </c>
    </row>
    <row r="6737" spans="1:4" x14ac:dyDescent="0.25">
      <c r="A6737" s="23">
        <v>6732</v>
      </c>
      <c r="B6737" s="11" t="s">
        <v>5697</v>
      </c>
      <c r="C6737" s="23" t="s">
        <v>11049</v>
      </c>
      <c r="D6737" s="45">
        <v>1</v>
      </c>
    </row>
    <row r="6738" spans="1:4" x14ac:dyDescent="0.25">
      <c r="A6738" s="23">
        <v>6733</v>
      </c>
      <c r="B6738" s="11" t="s">
        <v>5698</v>
      </c>
      <c r="C6738" s="23" t="s">
        <v>11049</v>
      </c>
      <c r="D6738" s="45">
        <v>1</v>
      </c>
    </row>
    <row r="6739" spans="1:4" x14ac:dyDescent="0.25">
      <c r="A6739" s="23">
        <v>6734</v>
      </c>
      <c r="B6739" s="11" t="s">
        <v>5699</v>
      </c>
      <c r="C6739" s="23" t="s">
        <v>11049</v>
      </c>
      <c r="D6739" s="45">
        <v>1</v>
      </c>
    </row>
    <row r="6740" spans="1:4" x14ac:dyDescent="0.25">
      <c r="A6740" s="23">
        <v>6735</v>
      </c>
      <c r="B6740" s="11" t="s">
        <v>5700</v>
      </c>
      <c r="C6740" s="23" t="s">
        <v>11049</v>
      </c>
      <c r="D6740" s="45">
        <v>1</v>
      </c>
    </row>
    <row r="6741" spans="1:4" x14ac:dyDescent="0.25">
      <c r="A6741" s="23">
        <v>6736</v>
      </c>
      <c r="B6741" s="11" t="s">
        <v>5701</v>
      </c>
      <c r="C6741" s="23" t="s">
        <v>11049</v>
      </c>
      <c r="D6741" s="45">
        <v>1</v>
      </c>
    </row>
    <row r="6742" spans="1:4" x14ac:dyDescent="0.25">
      <c r="A6742" s="23">
        <v>6737</v>
      </c>
      <c r="B6742" s="11" t="s">
        <v>5702</v>
      </c>
      <c r="C6742" s="23" t="s">
        <v>11049</v>
      </c>
      <c r="D6742" s="45">
        <v>1</v>
      </c>
    </row>
    <row r="6743" spans="1:4" x14ac:dyDescent="0.25">
      <c r="A6743" s="23">
        <v>6738</v>
      </c>
      <c r="B6743" s="11" t="s">
        <v>5703</v>
      </c>
      <c r="C6743" s="23" t="s">
        <v>11049</v>
      </c>
      <c r="D6743" s="45">
        <v>1</v>
      </c>
    </row>
    <row r="6744" spans="1:4" x14ac:dyDescent="0.25">
      <c r="A6744" s="23">
        <v>6739</v>
      </c>
      <c r="B6744" s="11" t="s">
        <v>5704</v>
      </c>
      <c r="C6744" s="23" t="s">
        <v>11049</v>
      </c>
      <c r="D6744" s="45">
        <v>1</v>
      </c>
    </row>
    <row r="6745" spans="1:4" x14ac:dyDescent="0.25">
      <c r="A6745" s="23">
        <v>6740</v>
      </c>
      <c r="B6745" s="11" t="s">
        <v>5705</v>
      </c>
      <c r="C6745" s="23" t="s">
        <v>11049</v>
      </c>
      <c r="D6745" s="45">
        <v>1</v>
      </c>
    </row>
    <row r="6746" spans="1:4" x14ac:dyDescent="0.25">
      <c r="A6746" s="23">
        <v>6741</v>
      </c>
      <c r="B6746" s="11" t="s">
        <v>5706</v>
      </c>
      <c r="C6746" s="23" t="s">
        <v>11049</v>
      </c>
      <c r="D6746" s="45">
        <v>1</v>
      </c>
    </row>
    <row r="6747" spans="1:4" x14ac:dyDescent="0.25">
      <c r="A6747" s="23">
        <v>6742</v>
      </c>
      <c r="B6747" s="11" t="s">
        <v>5707</v>
      </c>
      <c r="C6747" s="23" t="s">
        <v>11049</v>
      </c>
      <c r="D6747" s="45">
        <v>1</v>
      </c>
    </row>
    <row r="6748" spans="1:4" ht="25.5" x14ac:dyDescent="0.25">
      <c r="A6748" s="23">
        <v>6743</v>
      </c>
      <c r="B6748" s="11" t="s">
        <v>5708</v>
      </c>
      <c r="C6748" s="23" t="s">
        <v>11049</v>
      </c>
      <c r="D6748" s="45">
        <v>1</v>
      </c>
    </row>
    <row r="6749" spans="1:4" ht="25.5" x14ac:dyDescent="0.25">
      <c r="A6749" s="23">
        <v>6744</v>
      </c>
      <c r="B6749" s="11" t="s">
        <v>5709</v>
      </c>
      <c r="C6749" s="23" t="s">
        <v>11049</v>
      </c>
      <c r="D6749" s="45">
        <v>1</v>
      </c>
    </row>
    <row r="6750" spans="1:4" x14ac:dyDescent="0.25">
      <c r="A6750" s="23">
        <v>6745</v>
      </c>
      <c r="B6750" s="11" t="s">
        <v>5710</v>
      </c>
      <c r="C6750" s="23" t="s">
        <v>11049</v>
      </c>
      <c r="D6750" s="45">
        <v>1</v>
      </c>
    </row>
    <row r="6751" spans="1:4" ht="25.5" x14ac:dyDescent="0.25">
      <c r="A6751" s="23">
        <v>6746</v>
      </c>
      <c r="B6751" s="11" t="s">
        <v>5711</v>
      </c>
      <c r="C6751" s="23" t="s">
        <v>11049</v>
      </c>
      <c r="D6751" s="45">
        <v>1</v>
      </c>
    </row>
    <row r="6752" spans="1:4" ht="25.5" x14ac:dyDescent="0.25">
      <c r="A6752" s="23">
        <v>6747</v>
      </c>
      <c r="B6752" s="11" t="s">
        <v>5712</v>
      </c>
      <c r="C6752" s="23" t="s">
        <v>11049</v>
      </c>
      <c r="D6752" s="45">
        <v>1</v>
      </c>
    </row>
    <row r="6753" spans="1:4" x14ac:dyDescent="0.25">
      <c r="A6753" s="23">
        <v>6748</v>
      </c>
      <c r="B6753" s="11" t="s">
        <v>5713</v>
      </c>
      <c r="C6753" s="23" t="s">
        <v>11049</v>
      </c>
      <c r="D6753" s="45">
        <v>1</v>
      </c>
    </row>
    <row r="6754" spans="1:4" ht="25.5" x14ac:dyDescent="0.25">
      <c r="A6754" s="23">
        <v>6749</v>
      </c>
      <c r="B6754" s="11" t="s">
        <v>5714</v>
      </c>
      <c r="C6754" s="23" t="s">
        <v>11049</v>
      </c>
      <c r="D6754" s="45">
        <v>1</v>
      </c>
    </row>
    <row r="6755" spans="1:4" x14ac:dyDescent="0.25">
      <c r="A6755" s="23">
        <v>6750</v>
      </c>
      <c r="B6755" s="11" t="s">
        <v>5715</v>
      </c>
      <c r="C6755" s="23" t="s">
        <v>11049</v>
      </c>
      <c r="D6755" s="45">
        <v>1</v>
      </c>
    </row>
    <row r="6756" spans="1:4" x14ac:dyDescent="0.25">
      <c r="A6756" s="23">
        <v>6751</v>
      </c>
      <c r="B6756" s="11" t="s">
        <v>5716</v>
      </c>
      <c r="C6756" s="23" t="s">
        <v>11049</v>
      </c>
      <c r="D6756" s="45">
        <v>1</v>
      </c>
    </row>
    <row r="6757" spans="1:4" ht="25.5" x14ac:dyDescent="0.25">
      <c r="A6757" s="23">
        <v>6752</v>
      </c>
      <c r="B6757" s="11" t="s">
        <v>5717</v>
      </c>
      <c r="C6757" s="23" t="s">
        <v>11049</v>
      </c>
      <c r="D6757" s="45">
        <v>1</v>
      </c>
    </row>
    <row r="6758" spans="1:4" x14ac:dyDescent="0.25">
      <c r="A6758" s="23">
        <v>6753</v>
      </c>
      <c r="B6758" s="11" t="s">
        <v>5718</v>
      </c>
      <c r="C6758" s="23" t="s">
        <v>11049</v>
      </c>
      <c r="D6758" s="45">
        <v>1</v>
      </c>
    </row>
    <row r="6759" spans="1:4" ht="25.5" x14ac:dyDescent="0.25">
      <c r="A6759" s="23">
        <v>6754</v>
      </c>
      <c r="B6759" s="11" t="s">
        <v>5719</v>
      </c>
      <c r="C6759" s="23" t="s">
        <v>11049</v>
      </c>
      <c r="D6759" s="45">
        <v>1</v>
      </c>
    </row>
    <row r="6760" spans="1:4" ht="25.5" x14ac:dyDescent="0.25">
      <c r="A6760" s="23">
        <v>6755</v>
      </c>
      <c r="B6760" s="11" t="s">
        <v>5720</v>
      </c>
      <c r="C6760" s="23" t="s">
        <v>11049</v>
      </c>
      <c r="D6760" s="45">
        <v>1</v>
      </c>
    </row>
    <row r="6761" spans="1:4" ht="25.5" x14ac:dyDescent="0.25">
      <c r="A6761" s="23">
        <v>6756</v>
      </c>
      <c r="B6761" s="11" t="s">
        <v>5721</v>
      </c>
      <c r="C6761" s="23" t="s">
        <v>11049</v>
      </c>
      <c r="D6761" s="45">
        <v>1</v>
      </c>
    </row>
    <row r="6762" spans="1:4" ht="25.5" x14ac:dyDescent="0.25">
      <c r="A6762" s="23">
        <v>6757</v>
      </c>
      <c r="B6762" s="11" t="s">
        <v>5722</v>
      </c>
      <c r="C6762" s="23" t="s">
        <v>11049</v>
      </c>
      <c r="D6762" s="45">
        <v>1</v>
      </c>
    </row>
    <row r="6763" spans="1:4" x14ac:dyDescent="0.25">
      <c r="A6763" s="23">
        <v>6758</v>
      </c>
      <c r="B6763" s="11" t="s">
        <v>5723</v>
      </c>
      <c r="C6763" s="23" t="s">
        <v>11049</v>
      </c>
      <c r="D6763" s="45">
        <v>1</v>
      </c>
    </row>
    <row r="6764" spans="1:4" x14ac:dyDescent="0.25">
      <c r="A6764" s="23">
        <v>6759</v>
      </c>
      <c r="B6764" s="11" t="s">
        <v>5724</v>
      </c>
      <c r="C6764" s="23" t="s">
        <v>11049</v>
      </c>
      <c r="D6764" s="45">
        <v>1</v>
      </c>
    </row>
    <row r="6765" spans="1:4" ht="25.5" x14ac:dyDescent="0.25">
      <c r="A6765" s="23">
        <v>6760</v>
      </c>
      <c r="B6765" s="11" t="s">
        <v>5725</v>
      </c>
      <c r="C6765" s="23" t="s">
        <v>11049</v>
      </c>
      <c r="D6765" s="45">
        <v>1</v>
      </c>
    </row>
    <row r="6766" spans="1:4" x14ac:dyDescent="0.25">
      <c r="A6766" s="23">
        <v>6761</v>
      </c>
      <c r="B6766" s="11" t="s">
        <v>5726</v>
      </c>
      <c r="C6766" s="23" t="s">
        <v>11049</v>
      </c>
      <c r="D6766" s="45">
        <v>1</v>
      </c>
    </row>
    <row r="6767" spans="1:4" ht="25.5" x14ac:dyDescent="0.25">
      <c r="A6767" s="23">
        <v>6762</v>
      </c>
      <c r="B6767" s="11" t="s">
        <v>5727</v>
      </c>
      <c r="C6767" s="23" t="s">
        <v>11049</v>
      </c>
      <c r="D6767" s="45">
        <v>1</v>
      </c>
    </row>
    <row r="6768" spans="1:4" x14ac:dyDescent="0.25">
      <c r="A6768" s="23">
        <v>6763</v>
      </c>
      <c r="B6768" s="11" t="s">
        <v>5728</v>
      </c>
      <c r="C6768" s="23" t="s">
        <v>11049</v>
      </c>
      <c r="D6768" s="45">
        <v>1</v>
      </c>
    </row>
    <row r="6769" spans="1:4" x14ac:dyDescent="0.25">
      <c r="A6769" s="23">
        <v>6764</v>
      </c>
      <c r="B6769" s="11" t="s">
        <v>5729</v>
      </c>
      <c r="C6769" s="23" t="s">
        <v>11049</v>
      </c>
      <c r="D6769" s="45">
        <v>1</v>
      </c>
    </row>
    <row r="6770" spans="1:4" x14ac:dyDescent="0.25">
      <c r="A6770" s="23">
        <v>6765</v>
      </c>
      <c r="B6770" s="11" t="s">
        <v>5730</v>
      </c>
      <c r="C6770" s="23" t="s">
        <v>11049</v>
      </c>
      <c r="D6770" s="45">
        <v>1</v>
      </c>
    </row>
    <row r="6771" spans="1:4" x14ac:dyDescent="0.25">
      <c r="A6771" s="23">
        <v>6766</v>
      </c>
      <c r="B6771" s="11" t="s">
        <v>5731</v>
      </c>
      <c r="C6771" s="23" t="s">
        <v>11049</v>
      </c>
      <c r="D6771" s="45">
        <v>1</v>
      </c>
    </row>
    <row r="6772" spans="1:4" x14ac:dyDescent="0.25">
      <c r="A6772" s="23">
        <v>6767</v>
      </c>
      <c r="B6772" s="11" t="s">
        <v>5732</v>
      </c>
      <c r="C6772" s="23" t="s">
        <v>11049</v>
      </c>
      <c r="D6772" s="45">
        <v>1</v>
      </c>
    </row>
    <row r="6773" spans="1:4" x14ac:dyDescent="0.25">
      <c r="A6773" s="23">
        <v>6768</v>
      </c>
      <c r="B6773" s="11" t="s">
        <v>5733</v>
      </c>
      <c r="C6773" s="23" t="s">
        <v>11049</v>
      </c>
      <c r="D6773" s="45">
        <v>1</v>
      </c>
    </row>
    <row r="6774" spans="1:4" x14ac:dyDescent="0.25">
      <c r="A6774" s="23">
        <v>6769</v>
      </c>
      <c r="B6774" s="11" t="s">
        <v>5734</v>
      </c>
      <c r="C6774" s="23" t="s">
        <v>11049</v>
      </c>
      <c r="D6774" s="45">
        <v>1</v>
      </c>
    </row>
    <row r="6775" spans="1:4" x14ac:dyDescent="0.25">
      <c r="A6775" s="23">
        <v>6770</v>
      </c>
      <c r="B6775" s="11" t="s">
        <v>5735</v>
      </c>
      <c r="C6775" s="23" t="s">
        <v>11049</v>
      </c>
      <c r="D6775" s="45">
        <v>1</v>
      </c>
    </row>
    <row r="6776" spans="1:4" x14ac:dyDescent="0.25">
      <c r="A6776" s="23">
        <v>6771</v>
      </c>
      <c r="B6776" s="11" t="s">
        <v>5736</v>
      </c>
      <c r="C6776" s="23" t="s">
        <v>11049</v>
      </c>
      <c r="D6776" s="45">
        <v>1</v>
      </c>
    </row>
    <row r="6777" spans="1:4" x14ac:dyDescent="0.25">
      <c r="A6777" s="23">
        <v>6772</v>
      </c>
      <c r="B6777" s="11" t="s">
        <v>5737</v>
      </c>
      <c r="C6777" s="23" t="s">
        <v>11049</v>
      </c>
      <c r="D6777" s="45">
        <v>1</v>
      </c>
    </row>
    <row r="6778" spans="1:4" x14ac:dyDescent="0.25">
      <c r="A6778" s="23">
        <v>6773</v>
      </c>
      <c r="B6778" s="11" t="s">
        <v>5738</v>
      </c>
      <c r="C6778" s="23" t="s">
        <v>11049</v>
      </c>
      <c r="D6778" s="45">
        <v>1</v>
      </c>
    </row>
    <row r="6779" spans="1:4" x14ac:dyDescent="0.25">
      <c r="A6779" s="23">
        <v>6774</v>
      </c>
      <c r="B6779" s="11" t="s">
        <v>5739</v>
      </c>
      <c r="C6779" s="23" t="s">
        <v>11049</v>
      </c>
      <c r="D6779" s="45">
        <v>1</v>
      </c>
    </row>
    <row r="6780" spans="1:4" x14ac:dyDescent="0.25">
      <c r="A6780" s="23">
        <v>6775</v>
      </c>
      <c r="B6780" s="11" t="s">
        <v>5740</v>
      </c>
      <c r="C6780" s="23" t="s">
        <v>11049</v>
      </c>
      <c r="D6780" s="45">
        <v>1</v>
      </c>
    </row>
    <row r="6781" spans="1:4" x14ac:dyDescent="0.25">
      <c r="A6781" s="23">
        <v>6776</v>
      </c>
      <c r="B6781" s="11" t="s">
        <v>5741</v>
      </c>
      <c r="C6781" s="23" t="s">
        <v>11049</v>
      </c>
      <c r="D6781" s="45">
        <v>1</v>
      </c>
    </row>
    <row r="6782" spans="1:4" x14ac:dyDescent="0.25">
      <c r="A6782" s="23">
        <v>6777</v>
      </c>
      <c r="B6782" s="11" t="s">
        <v>5742</v>
      </c>
      <c r="C6782" s="23" t="s">
        <v>11049</v>
      </c>
      <c r="D6782" s="45">
        <v>1</v>
      </c>
    </row>
    <row r="6783" spans="1:4" x14ac:dyDescent="0.25">
      <c r="A6783" s="23">
        <v>6778</v>
      </c>
      <c r="B6783" s="11" t="s">
        <v>5743</v>
      </c>
      <c r="C6783" s="23" t="s">
        <v>11049</v>
      </c>
      <c r="D6783" s="45">
        <v>1</v>
      </c>
    </row>
    <row r="6784" spans="1:4" x14ac:dyDescent="0.25">
      <c r="A6784" s="23">
        <v>6779</v>
      </c>
      <c r="B6784" s="11" t="s">
        <v>5744</v>
      </c>
      <c r="C6784" s="23" t="s">
        <v>11049</v>
      </c>
      <c r="D6784" s="45">
        <v>1</v>
      </c>
    </row>
    <row r="6785" spans="1:4" ht="25.5" x14ac:dyDescent="0.25">
      <c r="A6785" s="23">
        <v>6780</v>
      </c>
      <c r="B6785" s="11" t="s">
        <v>5745</v>
      </c>
      <c r="C6785" s="23" t="s">
        <v>11049</v>
      </c>
      <c r="D6785" s="45">
        <v>1</v>
      </c>
    </row>
    <row r="6786" spans="1:4" x14ac:dyDescent="0.25">
      <c r="A6786" s="23">
        <v>6781</v>
      </c>
      <c r="B6786" s="11" t="s">
        <v>5746</v>
      </c>
      <c r="C6786" s="23" t="s">
        <v>11049</v>
      </c>
      <c r="D6786" s="45">
        <v>1</v>
      </c>
    </row>
    <row r="6787" spans="1:4" x14ac:dyDescent="0.25">
      <c r="A6787" s="23">
        <v>6782</v>
      </c>
      <c r="B6787" s="11" t="s">
        <v>5747</v>
      </c>
      <c r="C6787" s="23" t="s">
        <v>11049</v>
      </c>
      <c r="D6787" s="45">
        <v>1</v>
      </c>
    </row>
    <row r="6788" spans="1:4" x14ac:dyDescent="0.25">
      <c r="A6788" s="23">
        <v>6783</v>
      </c>
      <c r="B6788" s="11" t="s">
        <v>5748</v>
      </c>
      <c r="C6788" s="23" t="s">
        <v>11049</v>
      </c>
      <c r="D6788" s="45">
        <v>1</v>
      </c>
    </row>
    <row r="6789" spans="1:4" x14ac:dyDescent="0.25">
      <c r="A6789" s="23">
        <v>6784</v>
      </c>
      <c r="B6789" s="11" t="s">
        <v>5749</v>
      </c>
      <c r="C6789" s="23" t="s">
        <v>11049</v>
      </c>
      <c r="D6789" s="45">
        <v>1</v>
      </c>
    </row>
    <row r="6790" spans="1:4" x14ac:dyDescent="0.25">
      <c r="A6790" s="23">
        <v>6785</v>
      </c>
      <c r="B6790" s="11" t="s">
        <v>5750</v>
      </c>
      <c r="C6790" s="23" t="s">
        <v>11049</v>
      </c>
      <c r="D6790" s="45">
        <v>1</v>
      </c>
    </row>
    <row r="6791" spans="1:4" x14ac:dyDescent="0.25">
      <c r="A6791" s="23">
        <v>6786</v>
      </c>
      <c r="B6791" s="11" t="s">
        <v>5751</v>
      </c>
      <c r="C6791" s="23" t="s">
        <v>11049</v>
      </c>
      <c r="D6791" s="45">
        <v>1</v>
      </c>
    </row>
    <row r="6792" spans="1:4" x14ac:dyDescent="0.25">
      <c r="A6792" s="23">
        <v>6787</v>
      </c>
      <c r="B6792" s="11" t="s">
        <v>5752</v>
      </c>
      <c r="C6792" s="23" t="s">
        <v>11049</v>
      </c>
      <c r="D6792" s="45">
        <v>1</v>
      </c>
    </row>
    <row r="6793" spans="1:4" ht="25.5" x14ac:dyDescent="0.25">
      <c r="A6793" s="23">
        <v>6788</v>
      </c>
      <c r="B6793" s="11" t="s">
        <v>5753</v>
      </c>
      <c r="C6793" s="23" t="s">
        <v>11049</v>
      </c>
      <c r="D6793" s="45">
        <v>1</v>
      </c>
    </row>
    <row r="6794" spans="1:4" x14ac:dyDescent="0.25">
      <c r="A6794" s="23">
        <v>6789</v>
      </c>
      <c r="B6794" s="11" t="s">
        <v>5754</v>
      </c>
      <c r="C6794" s="23" t="s">
        <v>11049</v>
      </c>
      <c r="D6794" s="45">
        <v>1</v>
      </c>
    </row>
    <row r="6795" spans="1:4" x14ac:dyDescent="0.25">
      <c r="A6795" s="23">
        <v>6790</v>
      </c>
      <c r="B6795" s="11" t="s">
        <v>5755</v>
      </c>
      <c r="C6795" s="23" t="s">
        <v>11049</v>
      </c>
      <c r="D6795" s="45">
        <v>1</v>
      </c>
    </row>
    <row r="6796" spans="1:4" ht="25.5" x14ac:dyDescent="0.25">
      <c r="A6796" s="23">
        <v>6791</v>
      </c>
      <c r="B6796" s="11" t="s">
        <v>5756</v>
      </c>
      <c r="C6796" s="23" t="s">
        <v>11049</v>
      </c>
      <c r="D6796" s="45">
        <v>1</v>
      </c>
    </row>
    <row r="6797" spans="1:4" x14ac:dyDescent="0.25">
      <c r="A6797" s="23">
        <v>6792</v>
      </c>
      <c r="B6797" s="11" t="s">
        <v>5757</v>
      </c>
      <c r="C6797" s="23" t="s">
        <v>11049</v>
      </c>
      <c r="D6797" s="45">
        <v>1</v>
      </c>
    </row>
    <row r="6798" spans="1:4" x14ac:dyDescent="0.25">
      <c r="A6798" s="23">
        <v>6793</v>
      </c>
      <c r="B6798" s="11" t="s">
        <v>5758</v>
      </c>
      <c r="C6798" s="23" t="s">
        <v>11049</v>
      </c>
      <c r="D6798" s="45">
        <v>1</v>
      </c>
    </row>
    <row r="6799" spans="1:4" x14ac:dyDescent="0.25">
      <c r="A6799" s="23">
        <v>6794</v>
      </c>
      <c r="B6799" s="11" t="s">
        <v>5759</v>
      </c>
      <c r="C6799" s="23" t="s">
        <v>11049</v>
      </c>
      <c r="D6799" s="45">
        <v>1</v>
      </c>
    </row>
    <row r="6800" spans="1:4" x14ac:dyDescent="0.25">
      <c r="A6800" s="23">
        <v>6795</v>
      </c>
      <c r="B6800" s="11" t="s">
        <v>5760</v>
      </c>
      <c r="C6800" s="23" t="s">
        <v>11049</v>
      </c>
      <c r="D6800" s="45">
        <v>1</v>
      </c>
    </row>
    <row r="6801" spans="1:4" x14ac:dyDescent="0.25">
      <c r="A6801" s="23">
        <v>6796</v>
      </c>
      <c r="B6801" s="11" t="s">
        <v>5761</v>
      </c>
      <c r="C6801" s="23" t="s">
        <v>11049</v>
      </c>
      <c r="D6801" s="45">
        <v>1</v>
      </c>
    </row>
    <row r="6802" spans="1:4" x14ac:dyDescent="0.25">
      <c r="A6802" s="23">
        <v>6797</v>
      </c>
      <c r="B6802" s="11" t="s">
        <v>5762</v>
      </c>
      <c r="C6802" s="23" t="s">
        <v>11049</v>
      </c>
      <c r="D6802" s="45">
        <v>1</v>
      </c>
    </row>
    <row r="6803" spans="1:4" ht="25.5" x14ac:dyDescent="0.25">
      <c r="A6803" s="23">
        <v>6798</v>
      </c>
      <c r="B6803" s="11" t="s">
        <v>5763</v>
      </c>
      <c r="C6803" s="23" t="s">
        <v>11049</v>
      </c>
      <c r="D6803" s="45">
        <v>1</v>
      </c>
    </row>
    <row r="6804" spans="1:4" x14ac:dyDescent="0.25">
      <c r="A6804" s="23">
        <v>6799</v>
      </c>
      <c r="B6804" s="11" t="s">
        <v>5764</v>
      </c>
      <c r="C6804" s="23" t="s">
        <v>11049</v>
      </c>
      <c r="D6804" s="45">
        <v>1</v>
      </c>
    </row>
    <row r="6805" spans="1:4" x14ac:dyDescent="0.25">
      <c r="A6805" s="23">
        <v>6800</v>
      </c>
      <c r="B6805" s="11" t="s">
        <v>5765</v>
      </c>
      <c r="C6805" s="23" t="s">
        <v>11049</v>
      </c>
      <c r="D6805" s="45">
        <v>1</v>
      </c>
    </row>
    <row r="6806" spans="1:4" x14ac:dyDescent="0.25">
      <c r="A6806" s="23">
        <v>6801</v>
      </c>
      <c r="B6806" s="11" t="s">
        <v>5766</v>
      </c>
      <c r="C6806" s="23" t="s">
        <v>11049</v>
      </c>
      <c r="D6806" s="45">
        <v>1</v>
      </c>
    </row>
    <row r="6807" spans="1:4" x14ac:dyDescent="0.25">
      <c r="A6807" s="23">
        <v>6802</v>
      </c>
      <c r="B6807" s="11" t="s">
        <v>5767</v>
      </c>
      <c r="C6807" s="23" t="s">
        <v>11049</v>
      </c>
      <c r="D6807" s="45">
        <v>1</v>
      </c>
    </row>
    <row r="6808" spans="1:4" x14ac:dyDescent="0.25">
      <c r="A6808" s="23">
        <v>6803</v>
      </c>
      <c r="B6808" s="11" t="s">
        <v>5768</v>
      </c>
      <c r="C6808" s="23" t="s">
        <v>11049</v>
      </c>
      <c r="D6808" s="45">
        <v>1</v>
      </c>
    </row>
    <row r="6809" spans="1:4" x14ac:dyDescent="0.25">
      <c r="A6809" s="23">
        <v>6804</v>
      </c>
      <c r="B6809" s="11" t="s">
        <v>5769</v>
      </c>
      <c r="C6809" s="23" t="s">
        <v>11049</v>
      </c>
      <c r="D6809" s="45">
        <v>1</v>
      </c>
    </row>
    <row r="6810" spans="1:4" x14ac:dyDescent="0.25">
      <c r="A6810" s="23">
        <v>6805</v>
      </c>
      <c r="B6810" s="11" t="s">
        <v>5770</v>
      </c>
      <c r="C6810" s="23" t="s">
        <v>11049</v>
      </c>
      <c r="D6810" s="45">
        <v>1</v>
      </c>
    </row>
    <row r="6811" spans="1:4" x14ac:dyDescent="0.25">
      <c r="A6811" s="23">
        <v>6806</v>
      </c>
      <c r="B6811" s="11" t="s">
        <v>5771</v>
      </c>
      <c r="C6811" s="23" t="s">
        <v>11049</v>
      </c>
      <c r="D6811" s="45">
        <v>1</v>
      </c>
    </row>
    <row r="6812" spans="1:4" ht="25.5" x14ac:dyDescent="0.25">
      <c r="A6812" s="23">
        <v>6807</v>
      </c>
      <c r="B6812" s="11" t="s">
        <v>5772</v>
      </c>
      <c r="C6812" s="23" t="s">
        <v>11049</v>
      </c>
      <c r="D6812" s="45">
        <v>1</v>
      </c>
    </row>
    <row r="6813" spans="1:4" x14ac:dyDescent="0.25">
      <c r="A6813" s="23">
        <v>6808</v>
      </c>
      <c r="B6813" s="11" t="s">
        <v>5773</v>
      </c>
      <c r="C6813" s="23" t="s">
        <v>11049</v>
      </c>
      <c r="D6813" s="45">
        <v>1</v>
      </c>
    </row>
    <row r="6814" spans="1:4" ht="25.5" x14ac:dyDescent="0.25">
      <c r="A6814" s="23">
        <v>6809</v>
      </c>
      <c r="B6814" s="11" t="s">
        <v>5774</v>
      </c>
      <c r="C6814" s="23" t="s">
        <v>11049</v>
      </c>
      <c r="D6814" s="45">
        <v>1</v>
      </c>
    </row>
    <row r="6815" spans="1:4" x14ac:dyDescent="0.25">
      <c r="A6815" s="23">
        <v>6810</v>
      </c>
      <c r="B6815" s="11" t="s">
        <v>5775</v>
      </c>
      <c r="C6815" s="23" t="s">
        <v>11049</v>
      </c>
      <c r="D6815" s="45">
        <v>1</v>
      </c>
    </row>
    <row r="6816" spans="1:4" x14ac:dyDescent="0.25">
      <c r="A6816" s="23">
        <v>6811</v>
      </c>
      <c r="B6816" s="11" t="s">
        <v>5776</v>
      </c>
      <c r="C6816" s="23" t="s">
        <v>11049</v>
      </c>
      <c r="D6816" s="45">
        <v>1</v>
      </c>
    </row>
    <row r="6817" spans="1:4" x14ac:dyDescent="0.25">
      <c r="A6817" s="23">
        <v>6812</v>
      </c>
      <c r="B6817" s="11" t="s">
        <v>5777</v>
      </c>
      <c r="C6817" s="23" t="s">
        <v>11049</v>
      </c>
      <c r="D6817" s="45">
        <v>1</v>
      </c>
    </row>
    <row r="6818" spans="1:4" ht="25.5" x14ac:dyDescent="0.25">
      <c r="A6818" s="23">
        <v>6813</v>
      </c>
      <c r="B6818" s="11" t="s">
        <v>5778</v>
      </c>
      <c r="C6818" s="23" t="s">
        <v>11049</v>
      </c>
      <c r="D6818" s="45">
        <v>1</v>
      </c>
    </row>
    <row r="6819" spans="1:4" x14ac:dyDescent="0.25">
      <c r="A6819" s="23">
        <v>6814</v>
      </c>
      <c r="B6819" s="11" t="s">
        <v>5779</v>
      </c>
      <c r="C6819" s="23" t="s">
        <v>11049</v>
      </c>
      <c r="D6819" s="45">
        <v>1</v>
      </c>
    </row>
    <row r="6820" spans="1:4" x14ac:dyDescent="0.25">
      <c r="A6820" s="23">
        <v>6815</v>
      </c>
      <c r="B6820" s="11" t="s">
        <v>5780</v>
      </c>
      <c r="C6820" s="23" t="s">
        <v>11049</v>
      </c>
      <c r="D6820" s="45">
        <v>1</v>
      </c>
    </row>
    <row r="6821" spans="1:4" x14ac:dyDescent="0.25">
      <c r="A6821" s="23">
        <v>6816</v>
      </c>
      <c r="B6821" s="11" t="s">
        <v>5781</v>
      </c>
      <c r="C6821" s="23" t="s">
        <v>11049</v>
      </c>
      <c r="D6821" s="45">
        <v>1</v>
      </c>
    </row>
    <row r="6822" spans="1:4" x14ac:dyDescent="0.25">
      <c r="A6822" s="23">
        <v>6817</v>
      </c>
      <c r="B6822" s="11" t="s">
        <v>5782</v>
      </c>
      <c r="C6822" s="23" t="s">
        <v>11049</v>
      </c>
      <c r="D6822" s="45">
        <v>1</v>
      </c>
    </row>
    <row r="6823" spans="1:4" x14ac:dyDescent="0.25">
      <c r="A6823" s="23">
        <v>6818</v>
      </c>
      <c r="B6823" s="11" t="s">
        <v>5783</v>
      </c>
      <c r="C6823" s="23" t="s">
        <v>11049</v>
      </c>
      <c r="D6823" s="45">
        <v>1</v>
      </c>
    </row>
    <row r="6824" spans="1:4" x14ac:dyDescent="0.25">
      <c r="A6824" s="23">
        <v>6819</v>
      </c>
      <c r="B6824" s="11" t="s">
        <v>5784</v>
      </c>
      <c r="C6824" s="23" t="s">
        <v>11049</v>
      </c>
      <c r="D6824" s="45">
        <v>1</v>
      </c>
    </row>
    <row r="6825" spans="1:4" x14ac:dyDescent="0.25">
      <c r="A6825" s="23">
        <v>6820</v>
      </c>
      <c r="B6825" s="11" t="s">
        <v>5785</v>
      </c>
      <c r="C6825" s="23" t="s">
        <v>11049</v>
      </c>
      <c r="D6825" s="45">
        <v>1</v>
      </c>
    </row>
    <row r="6826" spans="1:4" x14ac:dyDescent="0.25">
      <c r="A6826" s="23">
        <v>6821</v>
      </c>
      <c r="B6826" s="11" t="s">
        <v>5786</v>
      </c>
      <c r="C6826" s="23" t="s">
        <v>11049</v>
      </c>
      <c r="D6826" s="45">
        <v>1</v>
      </c>
    </row>
    <row r="6827" spans="1:4" x14ac:dyDescent="0.25">
      <c r="A6827" s="23">
        <v>6822</v>
      </c>
      <c r="B6827" s="11" t="s">
        <v>5787</v>
      </c>
      <c r="C6827" s="23" t="s">
        <v>11049</v>
      </c>
      <c r="D6827" s="45">
        <v>1</v>
      </c>
    </row>
    <row r="6828" spans="1:4" x14ac:dyDescent="0.25">
      <c r="A6828" s="23">
        <v>6823</v>
      </c>
      <c r="B6828" s="11" t="s">
        <v>5788</v>
      </c>
      <c r="C6828" s="23" t="s">
        <v>11049</v>
      </c>
      <c r="D6828" s="45">
        <v>1</v>
      </c>
    </row>
    <row r="6829" spans="1:4" x14ac:dyDescent="0.25">
      <c r="A6829" s="23">
        <v>6824</v>
      </c>
      <c r="B6829" s="11" t="s">
        <v>5789</v>
      </c>
      <c r="C6829" s="23" t="s">
        <v>11049</v>
      </c>
      <c r="D6829" s="45">
        <v>1</v>
      </c>
    </row>
    <row r="6830" spans="1:4" x14ac:dyDescent="0.25">
      <c r="A6830" s="23">
        <v>6825</v>
      </c>
      <c r="B6830" s="11" t="s">
        <v>5790</v>
      </c>
      <c r="C6830" s="23" t="s">
        <v>11049</v>
      </c>
      <c r="D6830" s="45">
        <v>1</v>
      </c>
    </row>
    <row r="6831" spans="1:4" ht="25.5" x14ac:dyDescent="0.25">
      <c r="A6831" s="23">
        <v>6826</v>
      </c>
      <c r="B6831" s="11" t="s">
        <v>5791</v>
      </c>
      <c r="C6831" s="23" t="s">
        <v>11049</v>
      </c>
      <c r="D6831" s="45">
        <v>1</v>
      </c>
    </row>
    <row r="6832" spans="1:4" x14ac:dyDescent="0.25">
      <c r="A6832" s="23">
        <v>6827</v>
      </c>
      <c r="B6832" s="11" t="s">
        <v>5792</v>
      </c>
      <c r="C6832" s="23" t="s">
        <v>11049</v>
      </c>
      <c r="D6832" s="45">
        <v>1</v>
      </c>
    </row>
    <row r="6833" spans="1:4" x14ac:dyDescent="0.25">
      <c r="A6833" s="23">
        <v>6828</v>
      </c>
      <c r="B6833" s="11" t="s">
        <v>5793</v>
      </c>
      <c r="C6833" s="23" t="s">
        <v>11049</v>
      </c>
      <c r="D6833" s="45">
        <v>1</v>
      </c>
    </row>
    <row r="6834" spans="1:4" x14ac:dyDescent="0.25">
      <c r="A6834" s="23">
        <v>6829</v>
      </c>
      <c r="B6834" s="11" t="s">
        <v>5794</v>
      </c>
      <c r="C6834" s="23" t="s">
        <v>11049</v>
      </c>
      <c r="D6834" s="45">
        <v>1</v>
      </c>
    </row>
    <row r="6835" spans="1:4" ht="25.5" x14ac:dyDescent="0.25">
      <c r="A6835" s="23">
        <v>6830</v>
      </c>
      <c r="B6835" s="11" t="s">
        <v>5795</v>
      </c>
      <c r="C6835" s="23" t="s">
        <v>11049</v>
      </c>
      <c r="D6835" s="45">
        <v>1</v>
      </c>
    </row>
    <row r="6836" spans="1:4" x14ac:dyDescent="0.25">
      <c r="A6836" s="23">
        <v>6831</v>
      </c>
      <c r="B6836" s="11" t="s">
        <v>5796</v>
      </c>
      <c r="C6836" s="23" t="s">
        <v>11049</v>
      </c>
      <c r="D6836" s="45">
        <v>1</v>
      </c>
    </row>
    <row r="6837" spans="1:4" x14ac:dyDescent="0.25">
      <c r="A6837" s="23">
        <v>6832</v>
      </c>
      <c r="B6837" s="11" t="s">
        <v>5797</v>
      </c>
      <c r="C6837" s="23" t="s">
        <v>11049</v>
      </c>
      <c r="D6837" s="45">
        <v>1</v>
      </c>
    </row>
    <row r="6838" spans="1:4" x14ac:dyDescent="0.25">
      <c r="A6838" s="23">
        <v>6833</v>
      </c>
      <c r="B6838" s="11" t="s">
        <v>5798</v>
      </c>
      <c r="C6838" s="23" t="s">
        <v>11049</v>
      </c>
      <c r="D6838" s="45">
        <v>1</v>
      </c>
    </row>
    <row r="6839" spans="1:4" x14ac:dyDescent="0.25">
      <c r="A6839" s="23">
        <v>6834</v>
      </c>
      <c r="B6839" s="11" t="s">
        <v>5799</v>
      </c>
      <c r="C6839" s="23" t="s">
        <v>11049</v>
      </c>
      <c r="D6839" s="45">
        <v>1</v>
      </c>
    </row>
    <row r="6840" spans="1:4" x14ac:dyDescent="0.25">
      <c r="A6840" s="23">
        <v>6835</v>
      </c>
      <c r="B6840" s="11" t="s">
        <v>5800</v>
      </c>
      <c r="C6840" s="23" t="s">
        <v>11049</v>
      </c>
      <c r="D6840" s="45">
        <v>1</v>
      </c>
    </row>
    <row r="6841" spans="1:4" x14ac:dyDescent="0.25">
      <c r="A6841" s="23">
        <v>6836</v>
      </c>
      <c r="B6841" s="11" t="s">
        <v>5801</v>
      </c>
      <c r="C6841" s="23" t="s">
        <v>11049</v>
      </c>
      <c r="D6841" s="45">
        <v>1</v>
      </c>
    </row>
    <row r="6842" spans="1:4" ht="25.5" x14ac:dyDescent="0.25">
      <c r="A6842" s="23">
        <v>6837</v>
      </c>
      <c r="B6842" s="11" t="s">
        <v>5802</v>
      </c>
      <c r="C6842" s="23" t="s">
        <v>11049</v>
      </c>
      <c r="D6842" s="45">
        <v>1</v>
      </c>
    </row>
    <row r="6843" spans="1:4" x14ac:dyDescent="0.25">
      <c r="A6843" s="23">
        <v>6838</v>
      </c>
      <c r="B6843" s="11" t="s">
        <v>5803</v>
      </c>
      <c r="C6843" s="23" t="s">
        <v>11049</v>
      </c>
      <c r="D6843" s="45">
        <v>1</v>
      </c>
    </row>
    <row r="6844" spans="1:4" x14ac:dyDescent="0.25">
      <c r="A6844" s="23">
        <v>6839</v>
      </c>
      <c r="B6844" s="11" t="s">
        <v>5804</v>
      </c>
      <c r="C6844" s="23" t="s">
        <v>11049</v>
      </c>
      <c r="D6844" s="45">
        <v>1</v>
      </c>
    </row>
    <row r="6845" spans="1:4" x14ac:dyDescent="0.25">
      <c r="A6845" s="23">
        <v>6840</v>
      </c>
      <c r="B6845" s="11" t="s">
        <v>5805</v>
      </c>
      <c r="C6845" s="23" t="s">
        <v>11049</v>
      </c>
      <c r="D6845" s="45">
        <v>1</v>
      </c>
    </row>
    <row r="6846" spans="1:4" x14ac:dyDescent="0.25">
      <c r="A6846" s="23">
        <v>6841</v>
      </c>
      <c r="B6846" s="11" t="s">
        <v>5806</v>
      </c>
      <c r="C6846" s="23" t="s">
        <v>11049</v>
      </c>
      <c r="D6846" s="45">
        <v>1</v>
      </c>
    </row>
    <row r="6847" spans="1:4" ht="25.5" x14ac:dyDescent="0.25">
      <c r="A6847" s="23">
        <v>6842</v>
      </c>
      <c r="B6847" s="11" t="s">
        <v>5807</v>
      </c>
      <c r="C6847" s="23" t="s">
        <v>11049</v>
      </c>
      <c r="D6847" s="45">
        <v>1</v>
      </c>
    </row>
    <row r="6848" spans="1:4" x14ac:dyDescent="0.25">
      <c r="A6848" s="23">
        <v>6843</v>
      </c>
      <c r="B6848" s="11" t="s">
        <v>5808</v>
      </c>
      <c r="C6848" s="23" t="s">
        <v>11049</v>
      </c>
      <c r="D6848" s="45">
        <v>1</v>
      </c>
    </row>
    <row r="6849" spans="1:4" x14ac:dyDescent="0.25">
      <c r="A6849" s="23">
        <v>6844</v>
      </c>
      <c r="B6849" s="11" t="s">
        <v>5809</v>
      </c>
      <c r="C6849" s="23" t="s">
        <v>11049</v>
      </c>
      <c r="D6849" s="45">
        <v>1</v>
      </c>
    </row>
    <row r="6850" spans="1:4" ht="25.5" x14ac:dyDescent="0.25">
      <c r="A6850" s="23">
        <v>6845</v>
      </c>
      <c r="B6850" s="11" t="s">
        <v>5810</v>
      </c>
      <c r="C6850" s="23" t="s">
        <v>11049</v>
      </c>
      <c r="D6850" s="45">
        <v>1</v>
      </c>
    </row>
    <row r="6851" spans="1:4" x14ac:dyDescent="0.25">
      <c r="A6851" s="23">
        <v>6846</v>
      </c>
      <c r="B6851" s="11" t="s">
        <v>5811</v>
      </c>
      <c r="C6851" s="23" t="s">
        <v>11049</v>
      </c>
      <c r="D6851" s="45">
        <v>1</v>
      </c>
    </row>
    <row r="6852" spans="1:4" x14ac:dyDescent="0.25">
      <c r="A6852" s="23">
        <v>6847</v>
      </c>
      <c r="B6852" s="11" t="s">
        <v>5812</v>
      </c>
      <c r="C6852" s="23" t="s">
        <v>11049</v>
      </c>
      <c r="D6852" s="45">
        <v>1</v>
      </c>
    </row>
    <row r="6853" spans="1:4" x14ac:dyDescent="0.25">
      <c r="A6853" s="23">
        <v>6848</v>
      </c>
      <c r="B6853" s="11" t="s">
        <v>5813</v>
      </c>
      <c r="C6853" s="23" t="s">
        <v>11049</v>
      </c>
      <c r="D6853" s="45">
        <v>1</v>
      </c>
    </row>
    <row r="6854" spans="1:4" ht="25.5" x14ac:dyDescent="0.25">
      <c r="A6854" s="23">
        <v>6849</v>
      </c>
      <c r="B6854" s="11" t="s">
        <v>5814</v>
      </c>
      <c r="C6854" s="23" t="s">
        <v>11049</v>
      </c>
      <c r="D6854" s="45">
        <v>1</v>
      </c>
    </row>
    <row r="6855" spans="1:4" x14ac:dyDescent="0.25">
      <c r="A6855" s="23">
        <v>6850</v>
      </c>
      <c r="B6855" s="11" t="s">
        <v>5815</v>
      </c>
      <c r="C6855" s="23" t="s">
        <v>11049</v>
      </c>
      <c r="D6855" s="45">
        <v>1</v>
      </c>
    </row>
    <row r="6856" spans="1:4" x14ac:dyDescent="0.25">
      <c r="A6856" s="23">
        <v>6851</v>
      </c>
      <c r="B6856" s="11" t="s">
        <v>5816</v>
      </c>
      <c r="C6856" s="23" t="s">
        <v>11049</v>
      </c>
      <c r="D6856" s="45">
        <v>1</v>
      </c>
    </row>
    <row r="6857" spans="1:4" x14ac:dyDescent="0.25">
      <c r="A6857" s="23">
        <v>6852</v>
      </c>
      <c r="B6857" s="11" t="s">
        <v>5817</v>
      </c>
      <c r="C6857" s="23" t="s">
        <v>11049</v>
      </c>
      <c r="D6857" s="45">
        <v>1</v>
      </c>
    </row>
    <row r="6858" spans="1:4" x14ac:dyDescent="0.25">
      <c r="A6858" s="23">
        <v>6853</v>
      </c>
      <c r="B6858" s="11" t="s">
        <v>5818</v>
      </c>
      <c r="C6858" s="23" t="s">
        <v>11049</v>
      </c>
      <c r="D6858" s="45">
        <v>1</v>
      </c>
    </row>
    <row r="6859" spans="1:4" x14ac:dyDescent="0.25">
      <c r="A6859" s="23">
        <v>6854</v>
      </c>
      <c r="B6859" s="11" t="s">
        <v>5819</v>
      </c>
      <c r="C6859" s="23" t="s">
        <v>11049</v>
      </c>
      <c r="D6859" s="45">
        <v>1</v>
      </c>
    </row>
    <row r="6860" spans="1:4" x14ac:dyDescent="0.25">
      <c r="A6860" s="23">
        <v>6855</v>
      </c>
      <c r="B6860" s="11" t="s">
        <v>5820</v>
      </c>
      <c r="C6860" s="23" t="s">
        <v>11049</v>
      </c>
      <c r="D6860" s="45">
        <v>1</v>
      </c>
    </row>
    <row r="6861" spans="1:4" ht="25.5" x14ac:dyDescent="0.25">
      <c r="A6861" s="23">
        <v>6856</v>
      </c>
      <c r="B6861" s="11" t="s">
        <v>5821</v>
      </c>
      <c r="C6861" s="23" t="s">
        <v>11049</v>
      </c>
      <c r="D6861" s="45">
        <v>1</v>
      </c>
    </row>
    <row r="6862" spans="1:4" x14ac:dyDescent="0.25">
      <c r="A6862" s="23">
        <v>6857</v>
      </c>
      <c r="B6862" s="11" t="s">
        <v>5822</v>
      </c>
      <c r="C6862" s="23" t="s">
        <v>11049</v>
      </c>
      <c r="D6862" s="45">
        <v>1</v>
      </c>
    </row>
    <row r="6863" spans="1:4" x14ac:dyDescent="0.25">
      <c r="A6863" s="23">
        <v>6858</v>
      </c>
      <c r="B6863" s="11" t="s">
        <v>5823</v>
      </c>
      <c r="C6863" s="23" t="s">
        <v>11049</v>
      </c>
      <c r="D6863" s="45">
        <v>1</v>
      </c>
    </row>
    <row r="6864" spans="1:4" x14ac:dyDescent="0.25">
      <c r="A6864" s="23">
        <v>6859</v>
      </c>
      <c r="B6864" s="11" t="s">
        <v>5824</v>
      </c>
      <c r="C6864" s="23" t="s">
        <v>11049</v>
      </c>
      <c r="D6864" s="45">
        <v>1</v>
      </c>
    </row>
    <row r="6865" spans="1:4" x14ac:dyDescent="0.25">
      <c r="A6865" s="23">
        <v>6860</v>
      </c>
      <c r="B6865" s="11" t="s">
        <v>5825</v>
      </c>
      <c r="C6865" s="23" t="s">
        <v>11049</v>
      </c>
      <c r="D6865" s="45">
        <v>1</v>
      </c>
    </row>
    <row r="6866" spans="1:4" x14ac:dyDescent="0.25">
      <c r="A6866" s="23">
        <v>6861</v>
      </c>
      <c r="B6866" s="11" t="s">
        <v>5826</v>
      </c>
      <c r="C6866" s="23" t="s">
        <v>11049</v>
      </c>
      <c r="D6866" s="45">
        <v>1</v>
      </c>
    </row>
    <row r="6867" spans="1:4" ht="25.5" x14ac:dyDescent="0.25">
      <c r="A6867" s="23">
        <v>6862</v>
      </c>
      <c r="B6867" s="11" t="s">
        <v>5827</v>
      </c>
      <c r="C6867" s="23" t="s">
        <v>11049</v>
      </c>
      <c r="D6867" s="45">
        <v>1</v>
      </c>
    </row>
    <row r="6868" spans="1:4" x14ac:dyDescent="0.25">
      <c r="A6868" s="23">
        <v>6863</v>
      </c>
      <c r="B6868" s="11" t="s">
        <v>5828</v>
      </c>
      <c r="C6868" s="23" t="s">
        <v>11049</v>
      </c>
      <c r="D6868" s="45">
        <v>1</v>
      </c>
    </row>
    <row r="6869" spans="1:4" x14ac:dyDescent="0.25">
      <c r="A6869" s="23">
        <v>6864</v>
      </c>
      <c r="B6869" s="11" t="s">
        <v>5829</v>
      </c>
      <c r="C6869" s="23" t="s">
        <v>11049</v>
      </c>
      <c r="D6869" s="45">
        <v>1</v>
      </c>
    </row>
    <row r="6870" spans="1:4" x14ac:dyDescent="0.25">
      <c r="A6870" s="23">
        <v>6865</v>
      </c>
      <c r="B6870" s="11" t="s">
        <v>5830</v>
      </c>
      <c r="C6870" s="23" t="s">
        <v>11049</v>
      </c>
      <c r="D6870" s="45">
        <v>1</v>
      </c>
    </row>
    <row r="6871" spans="1:4" x14ac:dyDescent="0.25">
      <c r="A6871" s="23">
        <v>6866</v>
      </c>
      <c r="B6871" s="11" t="s">
        <v>5831</v>
      </c>
      <c r="C6871" s="23" t="s">
        <v>11049</v>
      </c>
      <c r="D6871" s="45">
        <v>1</v>
      </c>
    </row>
    <row r="6872" spans="1:4" ht="25.5" x14ac:dyDescent="0.25">
      <c r="A6872" s="23">
        <v>6867</v>
      </c>
      <c r="B6872" s="11" t="s">
        <v>5832</v>
      </c>
      <c r="C6872" s="23" t="s">
        <v>11049</v>
      </c>
      <c r="D6872" s="45">
        <v>1</v>
      </c>
    </row>
    <row r="6873" spans="1:4" x14ac:dyDescent="0.25">
      <c r="A6873" s="23">
        <v>6868</v>
      </c>
      <c r="B6873" s="11" t="s">
        <v>5833</v>
      </c>
      <c r="C6873" s="23" t="s">
        <v>11049</v>
      </c>
      <c r="D6873" s="45">
        <v>1</v>
      </c>
    </row>
    <row r="6874" spans="1:4" x14ac:dyDescent="0.25">
      <c r="A6874" s="23">
        <v>6869</v>
      </c>
      <c r="B6874" s="11" t="s">
        <v>5834</v>
      </c>
      <c r="C6874" s="23" t="s">
        <v>11049</v>
      </c>
      <c r="D6874" s="45">
        <v>1</v>
      </c>
    </row>
    <row r="6875" spans="1:4" x14ac:dyDescent="0.25">
      <c r="A6875" s="23">
        <v>6870</v>
      </c>
      <c r="B6875" s="11" t="s">
        <v>5835</v>
      </c>
      <c r="C6875" s="23" t="s">
        <v>11049</v>
      </c>
      <c r="D6875" s="45">
        <v>1</v>
      </c>
    </row>
    <row r="6876" spans="1:4" x14ac:dyDescent="0.25">
      <c r="A6876" s="23">
        <v>6871</v>
      </c>
      <c r="B6876" s="11" t="s">
        <v>5836</v>
      </c>
      <c r="C6876" s="23" t="s">
        <v>11049</v>
      </c>
      <c r="D6876" s="45">
        <v>1</v>
      </c>
    </row>
    <row r="6877" spans="1:4" ht="25.5" x14ac:dyDescent="0.25">
      <c r="A6877" s="23">
        <v>6872</v>
      </c>
      <c r="B6877" s="11" t="s">
        <v>5837</v>
      </c>
      <c r="C6877" s="23" t="s">
        <v>11049</v>
      </c>
      <c r="D6877" s="45">
        <v>1</v>
      </c>
    </row>
    <row r="6878" spans="1:4" x14ac:dyDescent="0.25">
      <c r="A6878" s="23">
        <v>6873</v>
      </c>
      <c r="B6878" s="11" t="s">
        <v>5838</v>
      </c>
      <c r="C6878" s="23" t="s">
        <v>11049</v>
      </c>
      <c r="D6878" s="45">
        <v>1</v>
      </c>
    </row>
    <row r="6879" spans="1:4" ht="25.5" x14ac:dyDescent="0.25">
      <c r="A6879" s="23">
        <v>6874</v>
      </c>
      <c r="B6879" s="11" t="s">
        <v>5839</v>
      </c>
      <c r="C6879" s="23" t="s">
        <v>11049</v>
      </c>
      <c r="D6879" s="45">
        <v>1</v>
      </c>
    </row>
    <row r="6880" spans="1:4" x14ac:dyDescent="0.25">
      <c r="A6880" s="23">
        <v>6875</v>
      </c>
      <c r="B6880" s="11" t="s">
        <v>5840</v>
      </c>
      <c r="C6880" s="23" t="s">
        <v>11049</v>
      </c>
      <c r="D6880" s="45">
        <v>1</v>
      </c>
    </row>
    <row r="6881" spans="1:4" ht="25.5" x14ac:dyDescent="0.25">
      <c r="A6881" s="23">
        <v>6876</v>
      </c>
      <c r="B6881" s="11" t="s">
        <v>5841</v>
      </c>
      <c r="C6881" s="23" t="s">
        <v>11049</v>
      </c>
      <c r="D6881" s="45">
        <v>1</v>
      </c>
    </row>
    <row r="6882" spans="1:4" x14ac:dyDescent="0.25">
      <c r="A6882" s="23">
        <v>6877</v>
      </c>
      <c r="B6882" s="11" t="s">
        <v>5842</v>
      </c>
      <c r="C6882" s="23" t="s">
        <v>11049</v>
      </c>
      <c r="D6882" s="45">
        <v>1</v>
      </c>
    </row>
    <row r="6883" spans="1:4" x14ac:dyDescent="0.25">
      <c r="A6883" s="23">
        <v>6878</v>
      </c>
      <c r="B6883" s="11" t="s">
        <v>5843</v>
      </c>
      <c r="C6883" s="23" t="s">
        <v>11049</v>
      </c>
      <c r="D6883" s="45">
        <v>1</v>
      </c>
    </row>
    <row r="6884" spans="1:4" x14ac:dyDescent="0.25">
      <c r="A6884" s="23">
        <v>6879</v>
      </c>
      <c r="B6884" s="11" t="s">
        <v>5844</v>
      </c>
      <c r="C6884" s="23" t="s">
        <v>11049</v>
      </c>
      <c r="D6884" s="45">
        <v>1</v>
      </c>
    </row>
    <row r="6885" spans="1:4" x14ac:dyDescent="0.25">
      <c r="A6885" s="23">
        <v>6880</v>
      </c>
      <c r="B6885" s="11" t="s">
        <v>5845</v>
      </c>
      <c r="C6885" s="23" t="s">
        <v>11049</v>
      </c>
      <c r="D6885" s="45">
        <v>2</v>
      </c>
    </row>
    <row r="6886" spans="1:4" ht="25.5" x14ac:dyDescent="0.25">
      <c r="A6886" s="23">
        <v>6881</v>
      </c>
      <c r="B6886" s="11" t="s">
        <v>5846</v>
      </c>
      <c r="C6886" s="23" t="s">
        <v>11049</v>
      </c>
      <c r="D6886" s="45">
        <v>1</v>
      </c>
    </row>
    <row r="6887" spans="1:4" x14ac:dyDescent="0.25">
      <c r="A6887" s="23">
        <v>6882</v>
      </c>
      <c r="B6887" s="11" t="s">
        <v>5847</v>
      </c>
      <c r="C6887" s="23" t="s">
        <v>11049</v>
      </c>
      <c r="D6887" s="45">
        <v>1</v>
      </c>
    </row>
    <row r="6888" spans="1:4" x14ac:dyDescent="0.25">
      <c r="A6888" s="23">
        <v>6883</v>
      </c>
      <c r="B6888" s="11" t="s">
        <v>5848</v>
      </c>
      <c r="C6888" s="23" t="s">
        <v>11049</v>
      </c>
      <c r="D6888" s="45">
        <v>1</v>
      </c>
    </row>
    <row r="6889" spans="1:4" x14ac:dyDescent="0.25">
      <c r="A6889" s="23">
        <v>6884</v>
      </c>
      <c r="B6889" s="11" t="s">
        <v>5849</v>
      </c>
      <c r="C6889" s="23" t="s">
        <v>11049</v>
      </c>
      <c r="D6889" s="45">
        <v>1</v>
      </c>
    </row>
    <row r="6890" spans="1:4" x14ac:dyDescent="0.25">
      <c r="A6890" s="23">
        <v>6885</v>
      </c>
      <c r="B6890" s="11" t="s">
        <v>5850</v>
      </c>
      <c r="C6890" s="23" t="s">
        <v>11049</v>
      </c>
      <c r="D6890" s="45">
        <v>1</v>
      </c>
    </row>
    <row r="6891" spans="1:4" x14ac:dyDescent="0.25">
      <c r="A6891" s="23">
        <v>6886</v>
      </c>
      <c r="B6891" s="11" t="s">
        <v>5851</v>
      </c>
      <c r="C6891" s="23" t="s">
        <v>11049</v>
      </c>
      <c r="D6891" s="45">
        <v>1</v>
      </c>
    </row>
    <row r="6892" spans="1:4" ht="25.5" x14ac:dyDescent="0.25">
      <c r="A6892" s="23">
        <v>6887</v>
      </c>
      <c r="B6892" s="11" t="s">
        <v>5852</v>
      </c>
      <c r="C6892" s="23" t="s">
        <v>11049</v>
      </c>
      <c r="D6892" s="45">
        <v>1</v>
      </c>
    </row>
    <row r="6893" spans="1:4" x14ac:dyDescent="0.25">
      <c r="A6893" s="23">
        <v>6888</v>
      </c>
      <c r="B6893" s="11" t="s">
        <v>5853</v>
      </c>
      <c r="C6893" s="23" t="s">
        <v>11049</v>
      </c>
      <c r="D6893" s="45">
        <v>1</v>
      </c>
    </row>
    <row r="6894" spans="1:4" x14ac:dyDescent="0.25">
      <c r="A6894" s="23">
        <v>6889</v>
      </c>
      <c r="B6894" s="11" t="s">
        <v>5854</v>
      </c>
      <c r="C6894" s="23" t="s">
        <v>11049</v>
      </c>
      <c r="D6894" s="45">
        <v>1</v>
      </c>
    </row>
    <row r="6895" spans="1:4" x14ac:dyDescent="0.25">
      <c r="A6895" s="23">
        <v>6890</v>
      </c>
      <c r="B6895" s="11" t="s">
        <v>5855</v>
      </c>
      <c r="C6895" s="23" t="s">
        <v>11049</v>
      </c>
      <c r="D6895" s="45">
        <v>1</v>
      </c>
    </row>
    <row r="6896" spans="1:4" x14ac:dyDescent="0.25">
      <c r="A6896" s="23">
        <v>6891</v>
      </c>
      <c r="B6896" s="11" t="s">
        <v>5856</v>
      </c>
      <c r="C6896" s="23" t="s">
        <v>11049</v>
      </c>
      <c r="D6896" s="45">
        <v>1</v>
      </c>
    </row>
    <row r="6897" spans="1:4" ht="25.5" x14ac:dyDescent="0.25">
      <c r="A6897" s="23">
        <v>6892</v>
      </c>
      <c r="B6897" s="11" t="s">
        <v>5857</v>
      </c>
      <c r="C6897" s="23" t="s">
        <v>11049</v>
      </c>
      <c r="D6897" s="45">
        <v>1</v>
      </c>
    </row>
    <row r="6898" spans="1:4" x14ac:dyDescent="0.25">
      <c r="A6898" s="23">
        <v>6893</v>
      </c>
      <c r="B6898" s="11" t="s">
        <v>5858</v>
      </c>
      <c r="C6898" s="23" t="s">
        <v>11049</v>
      </c>
      <c r="D6898" s="45">
        <v>1</v>
      </c>
    </row>
    <row r="6899" spans="1:4" x14ac:dyDescent="0.25">
      <c r="A6899" s="23">
        <v>6894</v>
      </c>
      <c r="B6899" s="11" t="s">
        <v>5859</v>
      </c>
      <c r="C6899" s="23" t="s">
        <v>11049</v>
      </c>
      <c r="D6899" s="45">
        <v>1</v>
      </c>
    </row>
    <row r="6900" spans="1:4" x14ac:dyDescent="0.25">
      <c r="A6900" s="23">
        <v>6895</v>
      </c>
      <c r="B6900" s="11" t="s">
        <v>5860</v>
      </c>
      <c r="C6900" s="23" t="s">
        <v>11049</v>
      </c>
      <c r="D6900" s="45">
        <v>1</v>
      </c>
    </row>
    <row r="6901" spans="1:4" x14ac:dyDescent="0.25">
      <c r="A6901" s="23">
        <v>6896</v>
      </c>
      <c r="B6901" s="11" t="s">
        <v>5861</v>
      </c>
      <c r="C6901" s="23" t="s">
        <v>11049</v>
      </c>
      <c r="D6901" s="45">
        <v>1</v>
      </c>
    </row>
    <row r="6902" spans="1:4" x14ac:dyDescent="0.25">
      <c r="A6902" s="23">
        <v>6897</v>
      </c>
      <c r="B6902" s="11" t="s">
        <v>5862</v>
      </c>
      <c r="C6902" s="23" t="s">
        <v>11049</v>
      </c>
      <c r="D6902" s="45">
        <v>1</v>
      </c>
    </row>
    <row r="6903" spans="1:4" x14ac:dyDescent="0.25">
      <c r="A6903" s="23">
        <v>6898</v>
      </c>
      <c r="B6903" s="11" t="s">
        <v>5863</v>
      </c>
      <c r="C6903" s="23" t="s">
        <v>11049</v>
      </c>
      <c r="D6903" s="45">
        <v>1</v>
      </c>
    </row>
    <row r="6904" spans="1:4" x14ac:dyDescent="0.25">
      <c r="A6904" s="23">
        <v>6899</v>
      </c>
      <c r="B6904" s="11" t="s">
        <v>5864</v>
      </c>
      <c r="C6904" s="23" t="s">
        <v>11049</v>
      </c>
      <c r="D6904" s="45">
        <v>1</v>
      </c>
    </row>
    <row r="6905" spans="1:4" x14ac:dyDescent="0.25">
      <c r="A6905" s="23">
        <v>6900</v>
      </c>
      <c r="B6905" s="11" t="s">
        <v>5865</v>
      </c>
      <c r="C6905" s="23" t="s">
        <v>11049</v>
      </c>
      <c r="D6905" s="45">
        <v>1</v>
      </c>
    </row>
    <row r="6906" spans="1:4" x14ac:dyDescent="0.25">
      <c r="A6906" s="23">
        <v>6901</v>
      </c>
      <c r="B6906" s="11" t="s">
        <v>5866</v>
      </c>
      <c r="C6906" s="23" t="s">
        <v>11049</v>
      </c>
      <c r="D6906" s="45">
        <v>1</v>
      </c>
    </row>
    <row r="6907" spans="1:4" x14ac:dyDescent="0.25">
      <c r="A6907" s="23">
        <v>6902</v>
      </c>
      <c r="B6907" s="11" t="s">
        <v>5867</v>
      </c>
      <c r="C6907" s="23" t="s">
        <v>11049</v>
      </c>
      <c r="D6907" s="45">
        <v>1</v>
      </c>
    </row>
    <row r="6908" spans="1:4" ht="25.5" x14ac:dyDescent="0.25">
      <c r="A6908" s="23">
        <v>6903</v>
      </c>
      <c r="B6908" s="11" t="s">
        <v>5868</v>
      </c>
      <c r="C6908" s="23" t="s">
        <v>11049</v>
      </c>
      <c r="D6908" s="45">
        <v>1</v>
      </c>
    </row>
    <row r="6909" spans="1:4" ht="25.5" x14ac:dyDescent="0.25">
      <c r="A6909" s="23">
        <v>6904</v>
      </c>
      <c r="B6909" s="11" t="s">
        <v>5869</v>
      </c>
      <c r="C6909" s="23" t="s">
        <v>11049</v>
      </c>
      <c r="D6909" s="45">
        <v>1</v>
      </c>
    </row>
    <row r="6910" spans="1:4" x14ac:dyDescent="0.25">
      <c r="A6910" s="23">
        <v>6905</v>
      </c>
      <c r="B6910" s="11" t="s">
        <v>5870</v>
      </c>
      <c r="C6910" s="23" t="s">
        <v>11049</v>
      </c>
      <c r="D6910" s="45">
        <v>1</v>
      </c>
    </row>
    <row r="6911" spans="1:4" x14ac:dyDescent="0.25">
      <c r="A6911" s="23">
        <v>6906</v>
      </c>
      <c r="B6911" s="11" t="s">
        <v>5871</v>
      </c>
      <c r="C6911" s="23" t="s">
        <v>11049</v>
      </c>
      <c r="D6911" s="45">
        <v>1</v>
      </c>
    </row>
    <row r="6912" spans="1:4" x14ac:dyDescent="0.25">
      <c r="A6912" s="23">
        <v>6907</v>
      </c>
      <c r="B6912" s="11" t="s">
        <v>5872</v>
      </c>
      <c r="C6912" s="23" t="s">
        <v>11049</v>
      </c>
      <c r="D6912" s="45">
        <v>1</v>
      </c>
    </row>
    <row r="6913" spans="1:4" ht="25.5" x14ac:dyDescent="0.25">
      <c r="A6913" s="23">
        <v>6908</v>
      </c>
      <c r="B6913" s="11" t="s">
        <v>5873</v>
      </c>
      <c r="C6913" s="23" t="s">
        <v>11049</v>
      </c>
      <c r="D6913" s="45">
        <v>2</v>
      </c>
    </row>
    <row r="6914" spans="1:4" ht="25.5" x14ac:dyDescent="0.25">
      <c r="A6914" s="23">
        <v>6909</v>
      </c>
      <c r="B6914" s="11" t="s">
        <v>5874</v>
      </c>
      <c r="C6914" s="23" t="s">
        <v>11049</v>
      </c>
      <c r="D6914" s="45">
        <v>2</v>
      </c>
    </row>
    <row r="6915" spans="1:4" x14ac:dyDescent="0.25">
      <c r="A6915" s="23">
        <v>6910</v>
      </c>
      <c r="B6915" s="11" t="s">
        <v>5875</v>
      </c>
      <c r="C6915" s="23" t="s">
        <v>11049</v>
      </c>
      <c r="D6915" s="45">
        <v>1</v>
      </c>
    </row>
    <row r="6916" spans="1:4" x14ac:dyDescent="0.25">
      <c r="A6916" s="23">
        <v>6911</v>
      </c>
      <c r="B6916" s="11" t="s">
        <v>5876</v>
      </c>
      <c r="C6916" s="23" t="s">
        <v>11049</v>
      </c>
      <c r="D6916" s="45">
        <v>2</v>
      </c>
    </row>
    <row r="6917" spans="1:4" x14ac:dyDescent="0.25">
      <c r="A6917" s="23">
        <v>6912</v>
      </c>
      <c r="B6917" s="11" t="s">
        <v>5877</v>
      </c>
      <c r="C6917" s="23" t="s">
        <v>11049</v>
      </c>
      <c r="D6917" s="45">
        <v>2</v>
      </c>
    </row>
    <row r="6918" spans="1:4" x14ac:dyDescent="0.25">
      <c r="A6918" s="23">
        <v>6913</v>
      </c>
      <c r="B6918" s="11" t="s">
        <v>5878</v>
      </c>
      <c r="C6918" s="23" t="s">
        <v>11049</v>
      </c>
      <c r="D6918" s="45">
        <v>1</v>
      </c>
    </row>
    <row r="6919" spans="1:4" x14ac:dyDescent="0.25">
      <c r="A6919" s="23">
        <v>6914</v>
      </c>
      <c r="B6919" s="11" t="s">
        <v>5879</v>
      </c>
      <c r="C6919" s="23" t="s">
        <v>11049</v>
      </c>
      <c r="D6919" s="45">
        <v>1</v>
      </c>
    </row>
    <row r="6920" spans="1:4" x14ac:dyDescent="0.25">
      <c r="A6920" s="23">
        <v>6915</v>
      </c>
      <c r="B6920" s="11" t="s">
        <v>5880</v>
      </c>
      <c r="C6920" s="23" t="s">
        <v>11049</v>
      </c>
      <c r="D6920" s="45">
        <v>2</v>
      </c>
    </row>
    <row r="6921" spans="1:4" x14ac:dyDescent="0.25">
      <c r="A6921" s="23">
        <v>6916</v>
      </c>
      <c r="B6921" s="11" t="s">
        <v>5881</v>
      </c>
      <c r="C6921" s="23" t="s">
        <v>11049</v>
      </c>
      <c r="D6921" s="45">
        <v>2</v>
      </c>
    </row>
    <row r="6922" spans="1:4" x14ac:dyDescent="0.25">
      <c r="A6922" s="23">
        <v>6917</v>
      </c>
      <c r="B6922" s="11" t="s">
        <v>5882</v>
      </c>
      <c r="C6922" s="23" t="s">
        <v>11049</v>
      </c>
      <c r="D6922" s="45">
        <v>2</v>
      </c>
    </row>
    <row r="6923" spans="1:4" x14ac:dyDescent="0.25">
      <c r="A6923" s="23">
        <v>6918</v>
      </c>
      <c r="B6923" s="11" t="s">
        <v>5883</v>
      </c>
      <c r="C6923" s="23" t="s">
        <v>11049</v>
      </c>
      <c r="D6923" s="45">
        <v>2</v>
      </c>
    </row>
    <row r="6924" spans="1:4" x14ac:dyDescent="0.25">
      <c r="A6924" s="23">
        <v>6919</v>
      </c>
      <c r="B6924" s="11" t="s">
        <v>5884</v>
      </c>
      <c r="C6924" s="23" t="s">
        <v>11049</v>
      </c>
      <c r="D6924" s="45">
        <v>2</v>
      </c>
    </row>
    <row r="6925" spans="1:4" x14ac:dyDescent="0.25">
      <c r="A6925" s="23">
        <v>6920</v>
      </c>
      <c r="B6925" s="11" t="s">
        <v>5885</v>
      </c>
      <c r="C6925" s="23" t="s">
        <v>11049</v>
      </c>
      <c r="D6925" s="45">
        <v>2</v>
      </c>
    </row>
    <row r="6926" spans="1:4" x14ac:dyDescent="0.25">
      <c r="A6926" s="23">
        <v>6921</v>
      </c>
      <c r="B6926" s="11" t="s">
        <v>5886</v>
      </c>
      <c r="C6926" s="23" t="s">
        <v>11049</v>
      </c>
      <c r="D6926" s="45">
        <v>2</v>
      </c>
    </row>
    <row r="6927" spans="1:4" x14ac:dyDescent="0.25">
      <c r="A6927" s="23">
        <v>6922</v>
      </c>
      <c r="B6927" s="11" t="s">
        <v>5887</v>
      </c>
      <c r="C6927" s="23" t="s">
        <v>11049</v>
      </c>
      <c r="D6927" s="45">
        <v>2</v>
      </c>
    </row>
    <row r="6928" spans="1:4" ht="25.5" x14ac:dyDescent="0.25">
      <c r="A6928" s="23">
        <v>6923</v>
      </c>
      <c r="B6928" s="11" t="s">
        <v>5888</v>
      </c>
      <c r="C6928" s="23" t="s">
        <v>11049</v>
      </c>
      <c r="D6928" s="45">
        <v>2</v>
      </c>
    </row>
    <row r="6929" spans="1:4" x14ac:dyDescent="0.25">
      <c r="A6929" s="23">
        <v>6924</v>
      </c>
      <c r="B6929" s="11" t="s">
        <v>5889</v>
      </c>
      <c r="C6929" s="23" t="s">
        <v>11049</v>
      </c>
      <c r="D6929" s="45">
        <v>2</v>
      </c>
    </row>
    <row r="6930" spans="1:4" x14ac:dyDescent="0.25">
      <c r="A6930" s="23">
        <v>6925</v>
      </c>
      <c r="B6930" s="11" t="s">
        <v>5890</v>
      </c>
      <c r="C6930" s="23" t="s">
        <v>11049</v>
      </c>
      <c r="D6930" s="45">
        <v>2</v>
      </c>
    </row>
    <row r="6931" spans="1:4" ht="25.5" x14ac:dyDescent="0.25">
      <c r="A6931" s="23">
        <v>6926</v>
      </c>
      <c r="B6931" s="11" t="s">
        <v>5891</v>
      </c>
      <c r="C6931" s="23" t="s">
        <v>11049</v>
      </c>
      <c r="D6931" s="45">
        <v>2</v>
      </c>
    </row>
    <row r="6932" spans="1:4" x14ac:dyDescent="0.25">
      <c r="A6932" s="23">
        <v>6927</v>
      </c>
      <c r="B6932" s="11" t="s">
        <v>5892</v>
      </c>
      <c r="C6932" s="23" t="s">
        <v>11049</v>
      </c>
      <c r="D6932" s="45">
        <v>2</v>
      </c>
    </row>
    <row r="6933" spans="1:4" x14ac:dyDescent="0.25">
      <c r="A6933" s="23">
        <v>6928</v>
      </c>
      <c r="B6933" s="11" t="s">
        <v>5893</v>
      </c>
      <c r="C6933" s="23" t="s">
        <v>11049</v>
      </c>
      <c r="D6933" s="45">
        <v>2</v>
      </c>
    </row>
    <row r="6934" spans="1:4" x14ac:dyDescent="0.25">
      <c r="A6934" s="23">
        <v>6929</v>
      </c>
      <c r="B6934" s="11" t="s">
        <v>5894</v>
      </c>
      <c r="C6934" s="23" t="s">
        <v>11049</v>
      </c>
      <c r="D6934" s="45">
        <v>2</v>
      </c>
    </row>
    <row r="6935" spans="1:4" ht="25.5" x14ac:dyDescent="0.25">
      <c r="A6935" s="23">
        <v>6930</v>
      </c>
      <c r="B6935" s="11" t="s">
        <v>5895</v>
      </c>
      <c r="C6935" s="23" t="s">
        <v>11049</v>
      </c>
      <c r="D6935" s="45">
        <v>2</v>
      </c>
    </row>
    <row r="6936" spans="1:4" x14ac:dyDescent="0.25">
      <c r="A6936" s="23">
        <v>6931</v>
      </c>
      <c r="B6936" s="11" t="s">
        <v>5896</v>
      </c>
      <c r="C6936" s="23" t="s">
        <v>11049</v>
      </c>
      <c r="D6936" s="45">
        <v>2</v>
      </c>
    </row>
    <row r="6937" spans="1:4" ht="25.5" x14ac:dyDescent="0.25">
      <c r="A6937" s="23">
        <v>6932</v>
      </c>
      <c r="B6937" s="11" t="s">
        <v>5897</v>
      </c>
      <c r="C6937" s="23" t="s">
        <v>11049</v>
      </c>
      <c r="D6937" s="45">
        <v>2</v>
      </c>
    </row>
    <row r="6938" spans="1:4" x14ac:dyDescent="0.25">
      <c r="A6938" s="23">
        <v>6933</v>
      </c>
      <c r="B6938" s="11" t="s">
        <v>5898</v>
      </c>
      <c r="C6938" s="23" t="s">
        <v>11049</v>
      </c>
      <c r="D6938" s="45">
        <v>2</v>
      </c>
    </row>
    <row r="6939" spans="1:4" x14ac:dyDescent="0.25">
      <c r="A6939" s="23">
        <v>6934</v>
      </c>
      <c r="B6939" s="11" t="s">
        <v>5899</v>
      </c>
      <c r="C6939" s="23" t="s">
        <v>11049</v>
      </c>
      <c r="D6939" s="45">
        <v>2</v>
      </c>
    </row>
    <row r="6940" spans="1:4" x14ac:dyDescent="0.25">
      <c r="A6940" s="23">
        <v>6935</v>
      </c>
      <c r="B6940" s="11" t="s">
        <v>5900</v>
      </c>
      <c r="C6940" s="23" t="s">
        <v>11049</v>
      </c>
      <c r="D6940" s="45">
        <v>2</v>
      </c>
    </row>
    <row r="6941" spans="1:4" x14ac:dyDescent="0.25">
      <c r="A6941" s="23">
        <v>6936</v>
      </c>
      <c r="B6941" s="11" t="s">
        <v>5901</v>
      </c>
      <c r="C6941" s="23" t="s">
        <v>11049</v>
      </c>
      <c r="D6941" s="45">
        <v>2</v>
      </c>
    </row>
    <row r="6942" spans="1:4" x14ac:dyDescent="0.25">
      <c r="A6942" s="23">
        <v>6937</v>
      </c>
      <c r="B6942" s="11" t="s">
        <v>5902</v>
      </c>
      <c r="C6942" s="23" t="s">
        <v>11049</v>
      </c>
      <c r="D6942" s="45">
        <v>2</v>
      </c>
    </row>
    <row r="6943" spans="1:4" x14ac:dyDescent="0.25">
      <c r="A6943" s="23">
        <v>6938</v>
      </c>
      <c r="B6943" s="11" t="s">
        <v>5903</v>
      </c>
      <c r="C6943" s="23" t="s">
        <v>11049</v>
      </c>
      <c r="D6943" s="45">
        <v>2</v>
      </c>
    </row>
    <row r="6944" spans="1:4" ht="25.5" x14ac:dyDescent="0.25">
      <c r="A6944" s="23">
        <v>6939</v>
      </c>
      <c r="B6944" s="11" t="s">
        <v>5904</v>
      </c>
      <c r="C6944" s="23" t="s">
        <v>11049</v>
      </c>
      <c r="D6944" s="45">
        <v>2</v>
      </c>
    </row>
    <row r="6945" spans="1:4" ht="25.5" x14ac:dyDescent="0.25">
      <c r="A6945" s="23">
        <v>6940</v>
      </c>
      <c r="B6945" s="11" t="s">
        <v>5905</v>
      </c>
      <c r="C6945" s="23" t="s">
        <v>11049</v>
      </c>
      <c r="D6945" s="45">
        <v>2</v>
      </c>
    </row>
    <row r="6946" spans="1:4" x14ac:dyDescent="0.25">
      <c r="A6946" s="23">
        <v>6941</v>
      </c>
      <c r="B6946" s="11" t="s">
        <v>5906</v>
      </c>
      <c r="C6946" s="23" t="s">
        <v>11049</v>
      </c>
      <c r="D6946" s="45">
        <v>3</v>
      </c>
    </row>
    <row r="6947" spans="1:4" x14ac:dyDescent="0.25">
      <c r="A6947" s="23">
        <v>6942</v>
      </c>
      <c r="B6947" s="11" t="s">
        <v>5907</v>
      </c>
      <c r="C6947" s="23" t="s">
        <v>11049</v>
      </c>
      <c r="D6947" s="45">
        <v>2</v>
      </c>
    </row>
    <row r="6948" spans="1:4" x14ac:dyDescent="0.25">
      <c r="A6948" s="23">
        <v>6943</v>
      </c>
      <c r="B6948" s="11" t="s">
        <v>5908</v>
      </c>
      <c r="C6948" s="23" t="s">
        <v>11049</v>
      </c>
      <c r="D6948" s="45">
        <v>2</v>
      </c>
    </row>
    <row r="6949" spans="1:4" x14ac:dyDescent="0.25">
      <c r="A6949" s="23">
        <v>6944</v>
      </c>
      <c r="B6949" s="11" t="s">
        <v>5909</v>
      </c>
      <c r="C6949" s="23" t="s">
        <v>11049</v>
      </c>
      <c r="D6949" s="45">
        <v>2</v>
      </c>
    </row>
    <row r="6950" spans="1:4" x14ac:dyDescent="0.25">
      <c r="A6950" s="23">
        <v>6945</v>
      </c>
      <c r="B6950" s="11" t="s">
        <v>5910</v>
      </c>
      <c r="C6950" s="23" t="s">
        <v>11049</v>
      </c>
      <c r="D6950" s="45">
        <v>2</v>
      </c>
    </row>
    <row r="6951" spans="1:4" x14ac:dyDescent="0.25">
      <c r="A6951" s="23">
        <v>6946</v>
      </c>
      <c r="B6951" s="11" t="s">
        <v>5911</v>
      </c>
      <c r="C6951" s="23" t="s">
        <v>11049</v>
      </c>
      <c r="D6951" s="45">
        <v>3</v>
      </c>
    </row>
    <row r="6952" spans="1:4" x14ac:dyDescent="0.25">
      <c r="A6952" s="23">
        <v>6947</v>
      </c>
      <c r="B6952" s="11" t="s">
        <v>5912</v>
      </c>
      <c r="C6952" s="23" t="s">
        <v>11049</v>
      </c>
      <c r="D6952" s="45">
        <v>3</v>
      </c>
    </row>
    <row r="6953" spans="1:4" x14ac:dyDescent="0.25">
      <c r="A6953" s="23">
        <v>6948</v>
      </c>
      <c r="B6953" s="11" t="s">
        <v>5913</v>
      </c>
      <c r="C6953" s="23" t="s">
        <v>11049</v>
      </c>
      <c r="D6953" s="45">
        <v>2</v>
      </c>
    </row>
    <row r="6954" spans="1:4" x14ac:dyDescent="0.25">
      <c r="A6954" s="23">
        <v>6949</v>
      </c>
      <c r="B6954" s="11" t="s">
        <v>5914</v>
      </c>
      <c r="C6954" s="23" t="s">
        <v>11049</v>
      </c>
      <c r="D6954" s="45">
        <v>3</v>
      </c>
    </row>
    <row r="6955" spans="1:4" x14ac:dyDescent="0.25">
      <c r="A6955" s="23">
        <v>6950</v>
      </c>
      <c r="B6955" s="11" t="s">
        <v>5915</v>
      </c>
      <c r="C6955" s="23" t="s">
        <v>11049</v>
      </c>
      <c r="D6955" s="45">
        <v>3</v>
      </c>
    </row>
    <row r="6956" spans="1:4" ht="25.5" x14ac:dyDescent="0.25">
      <c r="A6956" s="23">
        <v>6951</v>
      </c>
      <c r="B6956" s="11" t="s">
        <v>5916</v>
      </c>
      <c r="C6956" s="23" t="s">
        <v>11049</v>
      </c>
      <c r="D6956" s="45">
        <v>3</v>
      </c>
    </row>
    <row r="6957" spans="1:4" x14ac:dyDescent="0.25">
      <c r="A6957" s="23">
        <v>6952</v>
      </c>
      <c r="B6957" s="11" t="s">
        <v>5917</v>
      </c>
      <c r="C6957" s="23" t="s">
        <v>11049</v>
      </c>
      <c r="D6957" s="45">
        <v>3</v>
      </c>
    </row>
    <row r="6958" spans="1:4" x14ac:dyDescent="0.25">
      <c r="A6958" s="23">
        <v>6953</v>
      </c>
      <c r="B6958" s="11" t="s">
        <v>5918</v>
      </c>
      <c r="C6958" s="23" t="s">
        <v>11049</v>
      </c>
      <c r="D6958" s="45">
        <v>3</v>
      </c>
    </row>
    <row r="6959" spans="1:4" x14ac:dyDescent="0.25">
      <c r="A6959" s="23">
        <v>6954</v>
      </c>
      <c r="B6959" s="11" t="s">
        <v>5919</v>
      </c>
      <c r="C6959" s="23" t="s">
        <v>11049</v>
      </c>
      <c r="D6959" s="45">
        <v>2</v>
      </c>
    </row>
    <row r="6960" spans="1:4" x14ac:dyDescent="0.25">
      <c r="A6960" s="23">
        <v>6955</v>
      </c>
      <c r="B6960" s="11" t="s">
        <v>5920</v>
      </c>
      <c r="C6960" s="23" t="s">
        <v>11049</v>
      </c>
      <c r="D6960" s="45">
        <v>3</v>
      </c>
    </row>
    <row r="6961" spans="1:4" x14ac:dyDescent="0.25">
      <c r="A6961" s="23">
        <v>6956</v>
      </c>
      <c r="B6961" s="11" t="s">
        <v>5921</v>
      </c>
      <c r="C6961" s="23" t="s">
        <v>11049</v>
      </c>
      <c r="D6961" s="45">
        <v>3</v>
      </c>
    </row>
    <row r="6962" spans="1:4" x14ac:dyDescent="0.25">
      <c r="A6962" s="23">
        <v>6957</v>
      </c>
      <c r="B6962" s="11" t="s">
        <v>5922</v>
      </c>
      <c r="C6962" s="23" t="s">
        <v>11049</v>
      </c>
      <c r="D6962" s="45">
        <v>3</v>
      </c>
    </row>
    <row r="6963" spans="1:4" x14ac:dyDescent="0.25">
      <c r="A6963" s="23">
        <v>6958</v>
      </c>
      <c r="B6963" s="11" t="s">
        <v>5923</v>
      </c>
      <c r="C6963" s="23" t="s">
        <v>11049</v>
      </c>
      <c r="D6963" s="45">
        <v>3</v>
      </c>
    </row>
    <row r="6964" spans="1:4" ht="25.5" x14ac:dyDescent="0.25">
      <c r="A6964" s="23">
        <v>6959</v>
      </c>
      <c r="B6964" s="11" t="s">
        <v>5924</v>
      </c>
      <c r="C6964" s="23" t="s">
        <v>11049</v>
      </c>
      <c r="D6964" s="45">
        <v>3</v>
      </c>
    </row>
    <row r="6965" spans="1:4" x14ac:dyDescent="0.25">
      <c r="A6965" s="23">
        <v>6960</v>
      </c>
      <c r="B6965" s="11" t="s">
        <v>5925</v>
      </c>
      <c r="C6965" s="23" t="s">
        <v>11049</v>
      </c>
      <c r="D6965" s="45">
        <v>3</v>
      </c>
    </row>
    <row r="6966" spans="1:4" ht="25.5" x14ac:dyDescent="0.25">
      <c r="A6966" s="23">
        <v>6961</v>
      </c>
      <c r="B6966" s="11" t="s">
        <v>5926</v>
      </c>
      <c r="C6966" s="23" t="s">
        <v>11049</v>
      </c>
      <c r="D6966" s="45">
        <v>2</v>
      </c>
    </row>
    <row r="6967" spans="1:4" x14ac:dyDescent="0.25">
      <c r="A6967" s="23">
        <v>6962</v>
      </c>
      <c r="B6967" s="11" t="s">
        <v>5927</v>
      </c>
      <c r="C6967" s="23" t="s">
        <v>11049</v>
      </c>
      <c r="D6967" s="45">
        <v>3</v>
      </c>
    </row>
    <row r="6968" spans="1:4" x14ac:dyDescent="0.25">
      <c r="A6968" s="23">
        <v>6963</v>
      </c>
      <c r="B6968" s="11" t="s">
        <v>5928</v>
      </c>
      <c r="C6968" s="23" t="s">
        <v>11049</v>
      </c>
      <c r="D6968" s="45">
        <v>3</v>
      </c>
    </row>
    <row r="6969" spans="1:4" x14ac:dyDescent="0.25">
      <c r="A6969" s="23">
        <v>6964</v>
      </c>
      <c r="B6969" s="11" t="s">
        <v>5929</v>
      </c>
      <c r="C6969" s="23" t="s">
        <v>11049</v>
      </c>
      <c r="D6969" s="45">
        <v>3</v>
      </c>
    </row>
    <row r="6970" spans="1:4" x14ac:dyDescent="0.25">
      <c r="A6970" s="23">
        <v>6965</v>
      </c>
      <c r="B6970" s="11" t="s">
        <v>5930</v>
      </c>
      <c r="C6970" s="23" t="s">
        <v>11049</v>
      </c>
      <c r="D6970" s="45">
        <v>3</v>
      </c>
    </row>
    <row r="6971" spans="1:4" x14ac:dyDescent="0.25">
      <c r="A6971" s="23">
        <v>6966</v>
      </c>
      <c r="B6971" s="11" t="s">
        <v>5931</v>
      </c>
      <c r="C6971" s="23" t="s">
        <v>11049</v>
      </c>
      <c r="D6971" s="45">
        <v>2</v>
      </c>
    </row>
    <row r="6972" spans="1:4" x14ac:dyDescent="0.25">
      <c r="A6972" s="23">
        <v>6967</v>
      </c>
      <c r="B6972" s="11" t="s">
        <v>5932</v>
      </c>
      <c r="C6972" s="23" t="s">
        <v>11049</v>
      </c>
      <c r="D6972" s="45">
        <v>3</v>
      </c>
    </row>
    <row r="6973" spans="1:4" x14ac:dyDescent="0.25">
      <c r="A6973" s="23">
        <v>6968</v>
      </c>
      <c r="B6973" s="11" t="s">
        <v>5933</v>
      </c>
      <c r="C6973" s="23" t="s">
        <v>11049</v>
      </c>
      <c r="D6973" s="45">
        <v>3</v>
      </c>
    </row>
    <row r="6974" spans="1:4" x14ac:dyDescent="0.25">
      <c r="A6974" s="23">
        <v>6969</v>
      </c>
      <c r="B6974" s="11" t="s">
        <v>5934</v>
      </c>
      <c r="C6974" s="23" t="s">
        <v>11049</v>
      </c>
      <c r="D6974" s="45">
        <v>3</v>
      </c>
    </row>
    <row r="6975" spans="1:4" x14ac:dyDescent="0.25">
      <c r="A6975" s="23">
        <v>6970</v>
      </c>
      <c r="B6975" s="11" t="s">
        <v>5935</v>
      </c>
      <c r="C6975" s="23" t="s">
        <v>11049</v>
      </c>
      <c r="D6975" s="45">
        <v>2</v>
      </c>
    </row>
    <row r="6976" spans="1:4" ht="25.5" x14ac:dyDescent="0.25">
      <c r="A6976" s="23">
        <v>6971</v>
      </c>
      <c r="B6976" s="11" t="s">
        <v>5936</v>
      </c>
      <c r="C6976" s="23" t="s">
        <v>11049</v>
      </c>
      <c r="D6976" s="45">
        <v>3</v>
      </c>
    </row>
    <row r="6977" spans="1:4" x14ac:dyDescent="0.25">
      <c r="A6977" s="23">
        <v>6972</v>
      </c>
      <c r="B6977" s="11" t="s">
        <v>5937</v>
      </c>
      <c r="C6977" s="23" t="s">
        <v>11049</v>
      </c>
      <c r="D6977" s="45">
        <v>3</v>
      </c>
    </row>
    <row r="6978" spans="1:4" x14ac:dyDescent="0.25">
      <c r="A6978" s="23">
        <v>6973</v>
      </c>
      <c r="B6978" s="11" t="s">
        <v>5938</v>
      </c>
      <c r="C6978" s="23" t="s">
        <v>11049</v>
      </c>
      <c r="D6978" s="45">
        <v>3</v>
      </c>
    </row>
    <row r="6979" spans="1:4" x14ac:dyDescent="0.25">
      <c r="A6979" s="23">
        <v>6974</v>
      </c>
      <c r="B6979" s="11" t="s">
        <v>5939</v>
      </c>
      <c r="C6979" s="23" t="s">
        <v>11049</v>
      </c>
      <c r="D6979" s="45">
        <v>2</v>
      </c>
    </row>
    <row r="6980" spans="1:4" x14ac:dyDescent="0.25">
      <c r="A6980" s="23">
        <v>6975</v>
      </c>
      <c r="B6980" s="11" t="s">
        <v>5940</v>
      </c>
      <c r="C6980" s="23" t="s">
        <v>11049</v>
      </c>
      <c r="D6980" s="45">
        <v>3</v>
      </c>
    </row>
    <row r="6981" spans="1:4" ht="25.5" x14ac:dyDescent="0.25">
      <c r="A6981" s="23">
        <v>6976</v>
      </c>
      <c r="B6981" s="11" t="s">
        <v>5941</v>
      </c>
      <c r="C6981" s="23" t="s">
        <v>11049</v>
      </c>
      <c r="D6981" s="45">
        <v>3</v>
      </c>
    </row>
    <row r="6982" spans="1:4" ht="25.5" x14ac:dyDescent="0.25">
      <c r="A6982" s="23">
        <v>6977</v>
      </c>
      <c r="B6982" s="11" t="s">
        <v>5942</v>
      </c>
      <c r="C6982" s="23" t="s">
        <v>11049</v>
      </c>
      <c r="D6982" s="45">
        <v>4</v>
      </c>
    </row>
    <row r="6983" spans="1:4" x14ac:dyDescent="0.25">
      <c r="A6983" s="23">
        <v>6978</v>
      </c>
      <c r="B6983" s="11" t="s">
        <v>5943</v>
      </c>
      <c r="C6983" s="23" t="s">
        <v>11049</v>
      </c>
      <c r="D6983" s="45">
        <v>3</v>
      </c>
    </row>
    <row r="6984" spans="1:4" ht="25.5" x14ac:dyDescent="0.25">
      <c r="A6984" s="23">
        <v>6979</v>
      </c>
      <c r="B6984" s="11" t="s">
        <v>5944</v>
      </c>
      <c r="C6984" s="23" t="s">
        <v>11049</v>
      </c>
      <c r="D6984" s="45">
        <v>4</v>
      </c>
    </row>
    <row r="6985" spans="1:4" x14ac:dyDescent="0.25">
      <c r="A6985" s="23">
        <v>6980</v>
      </c>
      <c r="B6985" s="11" t="s">
        <v>5945</v>
      </c>
      <c r="C6985" s="23" t="s">
        <v>11049</v>
      </c>
      <c r="D6985" s="45">
        <v>4</v>
      </c>
    </row>
    <row r="6986" spans="1:4" x14ac:dyDescent="0.25">
      <c r="A6986" s="23">
        <v>6981</v>
      </c>
      <c r="B6986" s="11" t="s">
        <v>5946</v>
      </c>
      <c r="C6986" s="23" t="s">
        <v>11049</v>
      </c>
      <c r="D6986" s="45">
        <v>2</v>
      </c>
    </row>
    <row r="6987" spans="1:4" x14ac:dyDescent="0.25">
      <c r="A6987" s="23">
        <v>6982</v>
      </c>
      <c r="B6987" s="11" t="s">
        <v>5947</v>
      </c>
      <c r="C6987" s="23" t="s">
        <v>11049</v>
      </c>
      <c r="D6987" s="45">
        <v>2</v>
      </c>
    </row>
    <row r="6988" spans="1:4" x14ac:dyDescent="0.25">
      <c r="A6988" s="23">
        <v>6983</v>
      </c>
      <c r="B6988" s="11" t="s">
        <v>5948</v>
      </c>
      <c r="C6988" s="23" t="s">
        <v>11049</v>
      </c>
      <c r="D6988" s="45">
        <v>4</v>
      </c>
    </row>
    <row r="6989" spans="1:4" x14ac:dyDescent="0.25">
      <c r="A6989" s="23">
        <v>6984</v>
      </c>
      <c r="B6989" s="11" t="s">
        <v>5949</v>
      </c>
      <c r="C6989" s="23" t="s">
        <v>11049</v>
      </c>
      <c r="D6989" s="45">
        <v>2</v>
      </c>
    </row>
    <row r="6990" spans="1:4" x14ac:dyDescent="0.25">
      <c r="A6990" s="23">
        <v>6985</v>
      </c>
      <c r="B6990" s="11" t="s">
        <v>5950</v>
      </c>
      <c r="C6990" s="23" t="s">
        <v>11049</v>
      </c>
      <c r="D6990" s="45">
        <v>4</v>
      </c>
    </row>
    <row r="6991" spans="1:4" x14ac:dyDescent="0.25">
      <c r="A6991" s="23">
        <v>6986</v>
      </c>
      <c r="B6991" s="11" t="s">
        <v>5951</v>
      </c>
      <c r="C6991" s="23" t="s">
        <v>11049</v>
      </c>
      <c r="D6991" s="45">
        <v>4</v>
      </c>
    </row>
    <row r="6992" spans="1:4" x14ac:dyDescent="0.25">
      <c r="A6992" s="23">
        <v>6987</v>
      </c>
      <c r="B6992" s="11" t="s">
        <v>5952</v>
      </c>
      <c r="C6992" s="23" t="s">
        <v>11049</v>
      </c>
      <c r="D6992" s="45">
        <v>2</v>
      </c>
    </row>
    <row r="6993" spans="1:4" ht="25.5" x14ac:dyDescent="0.25">
      <c r="A6993" s="23">
        <v>6988</v>
      </c>
      <c r="B6993" s="11" t="s">
        <v>5953</v>
      </c>
      <c r="C6993" s="23" t="s">
        <v>11049</v>
      </c>
      <c r="D6993" s="45">
        <v>4</v>
      </c>
    </row>
    <row r="6994" spans="1:4" x14ac:dyDescent="0.25">
      <c r="A6994" s="23">
        <v>6989</v>
      </c>
      <c r="B6994" s="11" t="s">
        <v>5954</v>
      </c>
      <c r="C6994" s="23" t="s">
        <v>11049</v>
      </c>
      <c r="D6994" s="45">
        <v>4</v>
      </c>
    </row>
    <row r="6995" spans="1:4" x14ac:dyDescent="0.25">
      <c r="A6995" s="23">
        <v>6990</v>
      </c>
      <c r="B6995" s="11" t="s">
        <v>5955</v>
      </c>
      <c r="C6995" s="23" t="s">
        <v>11049</v>
      </c>
      <c r="D6995" s="45">
        <v>2</v>
      </c>
    </row>
    <row r="6996" spans="1:4" x14ac:dyDescent="0.25">
      <c r="A6996" s="23">
        <v>6991</v>
      </c>
      <c r="B6996" s="11" t="s">
        <v>5956</v>
      </c>
      <c r="C6996" s="23" t="s">
        <v>11049</v>
      </c>
      <c r="D6996" s="45">
        <v>2</v>
      </c>
    </row>
    <row r="6997" spans="1:4" x14ac:dyDescent="0.25">
      <c r="A6997" s="23">
        <v>6992</v>
      </c>
      <c r="B6997" s="11" t="s">
        <v>5957</v>
      </c>
      <c r="C6997" s="23" t="s">
        <v>11049</v>
      </c>
      <c r="D6997" s="45">
        <v>2</v>
      </c>
    </row>
    <row r="6998" spans="1:4" x14ac:dyDescent="0.25">
      <c r="A6998" s="23">
        <v>6993</v>
      </c>
      <c r="B6998" s="11" t="s">
        <v>5958</v>
      </c>
      <c r="C6998" s="23" t="s">
        <v>11049</v>
      </c>
      <c r="D6998" s="45">
        <v>2</v>
      </c>
    </row>
    <row r="6999" spans="1:4" ht="25.5" x14ac:dyDescent="0.25">
      <c r="A6999" s="23">
        <v>6994</v>
      </c>
      <c r="B6999" s="11" t="s">
        <v>5959</v>
      </c>
      <c r="C6999" s="23" t="s">
        <v>11049</v>
      </c>
      <c r="D6999" s="45">
        <v>4</v>
      </c>
    </row>
    <row r="7000" spans="1:4" x14ac:dyDescent="0.25">
      <c r="A7000" s="23">
        <v>6995</v>
      </c>
      <c r="B7000" s="11" t="s">
        <v>5960</v>
      </c>
      <c r="C7000" s="23" t="s">
        <v>11049</v>
      </c>
      <c r="D7000" s="45">
        <v>4</v>
      </c>
    </row>
    <row r="7001" spans="1:4" x14ac:dyDescent="0.25">
      <c r="A7001" s="23">
        <v>6996</v>
      </c>
      <c r="B7001" s="11" t="s">
        <v>5961</v>
      </c>
      <c r="C7001" s="23" t="s">
        <v>11049</v>
      </c>
      <c r="D7001" s="45">
        <v>2</v>
      </c>
    </row>
    <row r="7002" spans="1:4" x14ac:dyDescent="0.25">
      <c r="A7002" s="23">
        <v>6997</v>
      </c>
      <c r="B7002" s="11" t="s">
        <v>5962</v>
      </c>
      <c r="C7002" s="23" t="s">
        <v>11049</v>
      </c>
      <c r="D7002" s="45">
        <v>4</v>
      </c>
    </row>
    <row r="7003" spans="1:4" x14ac:dyDescent="0.25">
      <c r="A7003" s="23">
        <v>6998</v>
      </c>
      <c r="B7003" s="11" t="s">
        <v>5963</v>
      </c>
      <c r="C7003" s="23" t="s">
        <v>11049</v>
      </c>
      <c r="D7003" s="45">
        <v>4</v>
      </c>
    </row>
    <row r="7004" spans="1:4" x14ac:dyDescent="0.25">
      <c r="A7004" s="23">
        <v>6999</v>
      </c>
      <c r="B7004" s="11" t="s">
        <v>5964</v>
      </c>
      <c r="C7004" s="23" t="s">
        <v>11049</v>
      </c>
      <c r="D7004" s="45">
        <v>4</v>
      </c>
    </row>
    <row r="7005" spans="1:4" x14ac:dyDescent="0.25">
      <c r="A7005" s="23">
        <v>7000</v>
      </c>
      <c r="B7005" s="11" t="s">
        <v>5965</v>
      </c>
      <c r="C7005" s="23" t="s">
        <v>11049</v>
      </c>
      <c r="D7005" s="45">
        <v>2</v>
      </c>
    </row>
    <row r="7006" spans="1:4" ht="25.5" x14ac:dyDescent="0.25">
      <c r="A7006" s="23">
        <v>7001</v>
      </c>
      <c r="B7006" s="11" t="s">
        <v>5966</v>
      </c>
      <c r="C7006" s="23" t="s">
        <v>11049</v>
      </c>
      <c r="D7006" s="45">
        <v>4</v>
      </c>
    </row>
    <row r="7007" spans="1:4" x14ac:dyDescent="0.25">
      <c r="A7007" s="23">
        <v>7002</v>
      </c>
      <c r="B7007" s="11" t="s">
        <v>5967</v>
      </c>
      <c r="C7007" s="23" t="s">
        <v>11049</v>
      </c>
      <c r="D7007" s="45">
        <v>4</v>
      </c>
    </row>
    <row r="7008" spans="1:4" x14ac:dyDescent="0.25">
      <c r="A7008" s="23">
        <v>7003</v>
      </c>
      <c r="B7008" s="11" t="s">
        <v>5968</v>
      </c>
      <c r="C7008" s="23" t="s">
        <v>11049</v>
      </c>
      <c r="D7008" s="45">
        <v>4</v>
      </c>
    </row>
    <row r="7009" spans="1:4" x14ac:dyDescent="0.25">
      <c r="A7009" s="23">
        <v>7004</v>
      </c>
      <c r="B7009" s="11" t="s">
        <v>5969</v>
      </c>
      <c r="C7009" s="23" t="s">
        <v>11049</v>
      </c>
      <c r="D7009" s="45">
        <v>4</v>
      </c>
    </row>
    <row r="7010" spans="1:4" x14ac:dyDescent="0.25">
      <c r="A7010" s="23">
        <v>7005</v>
      </c>
      <c r="B7010" s="11" t="s">
        <v>5970</v>
      </c>
      <c r="C7010" s="23" t="s">
        <v>11049</v>
      </c>
      <c r="D7010" s="45">
        <v>4</v>
      </c>
    </row>
    <row r="7011" spans="1:4" x14ac:dyDescent="0.25">
      <c r="A7011" s="23">
        <v>7006</v>
      </c>
      <c r="B7011" s="11" t="s">
        <v>5971</v>
      </c>
      <c r="C7011" s="23" t="s">
        <v>11049</v>
      </c>
      <c r="D7011" s="45">
        <v>2</v>
      </c>
    </row>
    <row r="7012" spans="1:4" x14ac:dyDescent="0.25">
      <c r="A7012" s="23">
        <v>7007</v>
      </c>
      <c r="B7012" s="11" t="s">
        <v>5972</v>
      </c>
      <c r="C7012" s="23" t="s">
        <v>11049</v>
      </c>
      <c r="D7012" s="45">
        <v>4</v>
      </c>
    </row>
    <row r="7013" spans="1:4" x14ac:dyDescent="0.25">
      <c r="A7013" s="23">
        <v>7008</v>
      </c>
      <c r="B7013" s="11" t="s">
        <v>5973</v>
      </c>
      <c r="C7013" s="23" t="s">
        <v>11049</v>
      </c>
      <c r="D7013" s="45">
        <v>4</v>
      </c>
    </row>
    <row r="7014" spans="1:4" ht="25.5" x14ac:dyDescent="0.25">
      <c r="A7014" s="23">
        <v>7009</v>
      </c>
      <c r="B7014" s="11" t="s">
        <v>5974</v>
      </c>
      <c r="C7014" s="23" t="s">
        <v>11049</v>
      </c>
      <c r="D7014" s="45">
        <v>4</v>
      </c>
    </row>
    <row r="7015" spans="1:4" ht="25.5" x14ac:dyDescent="0.25">
      <c r="A7015" s="23">
        <v>7010</v>
      </c>
      <c r="B7015" s="11" t="s">
        <v>5975</v>
      </c>
      <c r="C7015" s="23" t="s">
        <v>11049</v>
      </c>
      <c r="D7015" s="45">
        <v>5</v>
      </c>
    </row>
    <row r="7016" spans="1:4" x14ac:dyDescent="0.25">
      <c r="A7016" s="23">
        <v>7011</v>
      </c>
      <c r="B7016" s="11" t="s">
        <v>5976</v>
      </c>
      <c r="C7016" s="23" t="s">
        <v>11049</v>
      </c>
      <c r="D7016" s="45">
        <v>5</v>
      </c>
    </row>
    <row r="7017" spans="1:4" x14ac:dyDescent="0.25">
      <c r="A7017" s="23">
        <v>7012</v>
      </c>
      <c r="B7017" s="11" t="s">
        <v>5977</v>
      </c>
      <c r="C7017" s="23" t="s">
        <v>11049</v>
      </c>
      <c r="D7017" s="45">
        <v>4</v>
      </c>
    </row>
    <row r="7018" spans="1:4" ht="25.5" x14ac:dyDescent="0.25">
      <c r="A7018" s="23">
        <v>7013</v>
      </c>
      <c r="B7018" s="11" t="s">
        <v>5978</v>
      </c>
      <c r="C7018" s="23" t="s">
        <v>11049</v>
      </c>
      <c r="D7018" s="45">
        <v>5</v>
      </c>
    </row>
    <row r="7019" spans="1:4" x14ac:dyDescent="0.25">
      <c r="A7019" s="23">
        <v>7014</v>
      </c>
      <c r="B7019" s="11" t="s">
        <v>5979</v>
      </c>
      <c r="C7019" s="23" t="s">
        <v>11049</v>
      </c>
      <c r="D7019" s="45">
        <v>5</v>
      </c>
    </row>
    <row r="7020" spans="1:4" x14ac:dyDescent="0.25">
      <c r="A7020" s="23">
        <v>7015</v>
      </c>
      <c r="B7020" s="11" t="s">
        <v>5980</v>
      </c>
      <c r="C7020" s="23" t="s">
        <v>11049</v>
      </c>
      <c r="D7020" s="45">
        <v>5</v>
      </c>
    </row>
    <row r="7021" spans="1:4" x14ac:dyDescent="0.25">
      <c r="A7021" s="23">
        <v>7016</v>
      </c>
      <c r="B7021" s="11" t="s">
        <v>5981</v>
      </c>
      <c r="C7021" s="23" t="s">
        <v>11049</v>
      </c>
      <c r="D7021" s="45">
        <v>5</v>
      </c>
    </row>
    <row r="7022" spans="1:4" x14ac:dyDescent="0.25">
      <c r="A7022" s="23">
        <v>7017</v>
      </c>
      <c r="B7022" s="11" t="s">
        <v>5982</v>
      </c>
      <c r="C7022" s="23" t="s">
        <v>11049</v>
      </c>
      <c r="D7022" s="45">
        <v>2</v>
      </c>
    </row>
    <row r="7023" spans="1:4" x14ac:dyDescent="0.25">
      <c r="A7023" s="23">
        <v>7018</v>
      </c>
      <c r="B7023" s="11" t="s">
        <v>5983</v>
      </c>
      <c r="C7023" s="23" t="s">
        <v>11049</v>
      </c>
      <c r="D7023" s="45">
        <v>2</v>
      </c>
    </row>
    <row r="7024" spans="1:4" x14ac:dyDescent="0.25">
      <c r="A7024" s="23">
        <v>7019</v>
      </c>
      <c r="B7024" s="11" t="s">
        <v>5984</v>
      </c>
      <c r="C7024" s="23" t="s">
        <v>11049</v>
      </c>
      <c r="D7024" s="45">
        <v>5</v>
      </c>
    </row>
    <row r="7025" spans="1:4" x14ac:dyDescent="0.25">
      <c r="A7025" s="23">
        <v>7020</v>
      </c>
      <c r="B7025" s="11" t="s">
        <v>5985</v>
      </c>
      <c r="C7025" s="23" t="s">
        <v>11049</v>
      </c>
      <c r="D7025" s="45">
        <v>2</v>
      </c>
    </row>
    <row r="7026" spans="1:4" x14ac:dyDescent="0.25">
      <c r="A7026" s="23">
        <v>7021</v>
      </c>
      <c r="B7026" s="11" t="s">
        <v>5986</v>
      </c>
      <c r="C7026" s="23" t="s">
        <v>11049</v>
      </c>
      <c r="D7026" s="45">
        <v>5</v>
      </c>
    </row>
    <row r="7027" spans="1:4" x14ac:dyDescent="0.25">
      <c r="A7027" s="23">
        <v>7022</v>
      </c>
      <c r="B7027" s="11" t="s">
        <v>5987</v>
      </c>
      <c r="C7027" s="23" t="s">
        <v>11049</v>
      </c>
      <c r="D7027" s="45">
        <v>5</v>
      </c>
    </row>
    <row r="7028" spans="1:4" x14ac:dyDescent="0.25">
      <c r="A7028" s="23">
        <v>7023</v>
      </c>
      <c r="B7028" s="11" t="s">
        <v>5988</v>
      </c>
      <c r="C7028" s="23" t="s">
        <v>11049</v>
      </c>
      <c r="D7028" s="45">
        <v>5</v>
      </c>
    </row>
    <row r="7029" spans="1:4" x14ac:dyDescent="0.25">
      <c r="A7029" s="23">
        <v>7024</v>
      </c>
      <c r="B7029" s="11" t="s">
        <v>5989</v>
      </c>
      <c r="C7029" s="23" t="s">
        <v>11049</v>
      </c>
      <c r="D7029" s="45">
        <v>5</v>
      </c>
    </row>
    <row r="7030" spans="1:4" x14ac:dyDescent="0.25">
      <c r="A7030" s="23">
        <v>7025</v>
      </c>
      <c r="B7030" s="11" t="s">
        <v>5990</v>
      </c>
      <c r="C7030" s="23" t="s">
        <v>11049</v>
      </c>
      <c r="D7030" s="45">
        <v>5</v>
      </c>
    </row>
    <row r="7031" spans="1:4" x14ac:dyDescent="0.25">
      <c r="A7031" s="23">
        <v>7026</v>
      </c>
      <c r="B7031" s="11" t="s">
        <v>5991</v>
      </c>
      <c r="C7031" s="23" t="s">
        <v>11049</v>
      </c>
      <c r="D7031" s="45">
        <v>2</v>
      </c>
    </row>
    <row r="7032" spans="1:4" x14ac:dyDescent="0.25">
      <c r="A7032" s="23">
        <v>7027</v>
      </c>
      <c r="B7032" s="11" t="s">
        <v>5992</v>
      </c>
      <c r="C7032" s="23" t="s">
        <v>11049</v>
      </c>
      <c r="D7032" s="45">
        <v>2</v>
      </c>
    </row>
    <row r="7033" spans="1:4" ht="25.5" x14ac:dyDescent="0.25">
      <c r="A7033" s="23">
        <v>7028</v>
      </c>
      <c r="B7033" s="11" t="s">
        <v>5993</v>
      </c>
      <c r="C7033" s="23" t="s">
        <v>11049</v>
      </c>
      <c r="D7033" s="45">
        <v>5</v>
      </c>
    </row>
    <row r="7034" spans="1:4" x14ac:dyDescent="0.25">
      <c r="A7034" s="23">
        <v>7029</v>
      </c>
      <c r="B7034" s="11" t="s">
        <v>5994</v>
      </c>
      <c r="C7034" s="23" t="s">
        <v>11049</v>
      </c>
      <c r="D7034" s="45">
        <v>2</v>
      </c>
    </row>
    <row r="7035" spans="1:4" x14ac:dyDescent="0.25">
      <c r="A7035" s="23">
        <v>7030</v>
      </c>
      <c r="B7035" s="11" t="s">
        <v>5995</v>
      </c>
      <c r="C7035" s="23" t="s">
        <v>11049</v>
      </c>
      <c r="D7035" s="45">
        <v>2</v>
      </c>
    </row>
    <row r="7036" spans="1:4" x14ac:dyDescent="0.25">
      <c r="A7036" s="23">
        <v>7031</v>
      </c>
      <c r="B7036" s="11" t="s">
        <v>5996</v>
      </c>
      <c r="C7036" s="23" t="s">
        <v>11049</v>
      </c>
      <c r="D7036" s="45">
        <v>10</v>
      </c>
    </row>
    <row r="7037" spans="1:4" x14ac:dyDescent="0.25">
      <c r="A7037" s="23">
        <v>7032</v>
      </c>
      <c r="B7037" s="11" t="s">
        <v>5997</v>
      </c>
      <c r="C7037" s="23" t="s">
        <v>11049</v>
      </c>
      <c r="D7037" s="45">
        <v>10</v>
      </c>
    </row>
    <row r="7038" spans="1:4" x14ac:dyDescent="0.25">
      <c r="A7038" s="23">
        <v>7033</v>
      </c>
      <c r="B7038" s="11" t="s">
        <v>5998</v>
      </c>
      <c r="C7038" s="23" t="s">
        <v>11049</v>
      </c>
      <c r="D7038" s="45">
        <v>10</v>
      </c>
    </row>
    <row r="7039" spans="1:4" x14ac:dyDescent="0.25">
      <c r="A7039" s="23">
        <v>7034</v>
      </c>
      <c r="B7039" s="11" t="s">
        <v>5999</v>
      </c>
      <c r="C7039" s="23" t="s">
        <v>11049</v>
      </c>
      <c r="D7039" s="45">
        <v>10</v>
      </c>
    </row>
    <row r="7040" spans="1:4" x14ac:dyDescent="0.25">
      <c r="A7040" s="23">
        <v>7035</v>
      </c>
      <c r="B7040" s="11" t="s">
        <v>6000</v>
      </c>
      <c r="C7040" s="23" t="s">
        <v>11049</v>
      </c>
      <c r="D7040" s="45">
        <v>4</v>
      </c>
    </row>
    <row r="7041" spans="1:4" x14ac:dyDescent="0.25">
      <c r="A7041" s="23">
        <v>7036</v>
      </c>
      <c r="B7041" s="11" t="s">
        <v>6001</v>
      </c>
      <c r="C7041" s="23" t="s">
        <v>11049</v>
      </c>
      <c r="D7041" s="45">
        <v>2</v>
      </c>
    </row>
    <row r="7042" spans="1:4" x14ac:dyDescent="0.25">
      <c r="A7042" s="23">
        <v>7037</v>
      </c>
      <c r="B7042" s="11" t="s">
        <v>6002</v>
      </c>
      <c r="C7042" s="23" t="s">
        <v>11049</v>
      </c>
      <c r="D7042" s="45">
        <v>10</v>
      </c>
    </row>
    <row r="7043" spans="1:4" x14ac:dyDescent="0.25">
      <c r="A7043" s="23">
        <v>7038</v>
      </c>
      <c r="B7043" s="11" t="s">
        <v>6003</v>
      </c>
      <c r="C7043" s="23" t="s">
        <v>11049</v>
      </c>
      <c r="D7043" s="45">
        <v>10</v>
      </c>
    </row>
    <row r="7044" spans="1:4" x14ac:dyDescent="0.25">
      <c r="A7044" s="23">
        <v>7039</v>
      </c>
      <c r="B7044" s="11" t="s">
        <v>6004</v>
      </c>
      <c r="C7044" s="23" t="s">
        <v>11049</v>
      </c>
      <c r="D7044" s="45">
        <v>10</v>
      </c>
    </row>
    <row r="7045" spans="1:4" x14ac:dyDescent="0.25">
      <c r="A7045" s="23">
        <v>7040</v>
      </c>
      <c r="B7045" s="11" t="s">
        <v>6005</v>
      </c>
      <c r="C7045" s="23" t="s">
        <v>11049</v>
      </c>
      <c r="D7045" s="45">
        <v>10</v>
      </c>
    </row>
    <row r="7046" spans="1:4" x14ac:dyDescent="0.25">
      <c r="A7046" s="23">
        <v>7041</v>
      </c>
      <c r="B7046" s="11" t="s">
        <v>6006</v>
      </c>
      <c r="C7046" s="23" t="s">
        <v>11049</v>
      </c>
      <c r="D7046" s="45">
        <v>2</v>
      </c>
    </row>
    <row r="7047" spans="1:4" x14ac:dyDescent="0.25">
      <c r="A7047" s="23">
        <v>7042</v>
      </c>
      <c r="B7047" s="11" t="s">
        <v>6007</v>
      </c>
      <c r="C7047" s="23" t="s">
        <v>11049</v>
      </c>
      <c r="D7047" s="45">
        <v>10</v>
      </c>
    </row>
    <row r="7048" spans="1:4" x14ac:dyDescent="0.25">
      <c r="A7048" s="23">
        <v>7043</v>
      </c>
      <c r="B7048" s="11" t="s">
        <v>6008</v>
      </c>
      <c r="C7048" s="23" t="s">
        <v>11049</v>
      </c>
      <c r="D7048" s="45">
        <v>10</v>
      </c>
    </row>
    <row r="7049" spans="1:4" x14ac:dyDescent="0.25">
      <c r="A7049" s="23">
        <v>7044</v>
      </c>
      <c r="B7049" s="11" t="s">
        <v>6009</v>
      </c>
      <c r="C7049" s="23" t="s">
        <v>11049</v>
      </c>
      <c r="D7049" s="45">
        <v>2</v>
      </c>
    </row>
    <row r="7050" spans="1:4" x14ac:dyDescent="0.25">
      <c r="A7050" s="23">
        <v>7045</v>
      </c>
      <c r="B7050" s="11" t="s">
        <v>6010</v>
      </c>
      <c r="C7050" s="23" t="s">
        <v>11049</v>
      </c>
      <c r="D7050" s="45">
        <v>10</v>
      </c>
    </row>
    <row r="7051" spans="1:4" x14ac:dyDescent="0.25">
      <c r="A7051" s="23">
        <v>7046</v>
      </c>
      <c r="B7051" s="11" t="s">
        <v>6011</v>
      </c>
      <c r="C7051" s="23" t="s">
        <v>11049</v>
      </c>
      <c r="D7051" s="45">
        <v>10</v>
      </c>
    </row>
    <row r="7052" spans="1:4" x14ac:dyDescent="0.25">
      <c r="A7052" s="23">
        <v>7047</v>
      </c>
      <c r="B7052" s="11" t="s">
        <v>6012</v>
      </c>
      <c r="C7052" s="23" t="s">
        <v>11049</v>
      </c>
      <c r="D7052" s="45">
        <v>4</v>
      </c>
    </row>
    <row r="7053" spans="1:4" x14ac:dyDescent="0.25">
      <c r="A7053" s="23">
        <v>7048</v>
      </c>
      <c r="B7053" s="11" t="s">
        <v>6013</v>
      </c>
      <c r="C7053" s="23" t="s">
        <v>11049</v>
      </c>
      <c r="D7053" s="45">
        <v>4</v>
      </c>
    </row>
    <row r="7054" spans="1:4" x14ac:dyDescent="0.25">
      <c r="A7054" s="23">
        <v>7049</v>
      </c>
      <c r="B7054" s="11" t="s">
        <v>6014</v>
      </c>
      <c r="C7054" s="23" t="s">
        <v>11049</v>
      </c>
      <c r="D7054" s="45">
        <v>10</v>
      </c>
    </row>
    <row r="7055" spans="1:4" x14ac:dyDescent="0.25">
      <c r="A7055" s="23">
        <v>7050</v>
      </c>
      <c r="B7055" s="11" t="s">
        <v>6015</v>
      </c>
      <c r="C7055" s="23" t="s">
        <v>11049</v>
      </c>
      <c r="D7055" s="45">
        <v>2</v>
      </c>
    </row>
    <row r="7056" spans="1:4" x14ac:dyDescent="0.25">
      <c r="A7056" s="23">
        <v>7051</v>
      </c>
      <c r="B7056" s="11" t="s">
        <v>6016</v>
      </c>
      <c r="C7056" s="23" t="s">
        <v>11049</v>
      </c>
      <c r="D7056" s="45">
        <v>10</v>
      </c>
    </row>
    <row r="7057" spans="1:4" x14ac:dyDescent="0.25">
      <c r="A7057" s="23">
        <v>7052</v>
      </c>
      <c r="B7057" s="11" t="s">
        <v>6017</v>
      </c>
      <c r="C7057" s="23" t="s">
        <v>11049</v>
      </c>
      <c r="D7057" s="45">
        <v>4</v>
      </c>
    </row>
    <row r="7058" spans="1:4" x14ac:dyDescent="0.25">
      <c r="A7058" s="23">
        <v>7053</v>
      </c>
      <c r="B7058" s="11" t="s">
        <v>6018</v>
      </c>
      <c r="C7058" s="23" t="s">
        <v>11049</v>
      </c>
      <c r="D7058" s="45">
        <v>10</v>
      </c>
    </row>
    <row r="7059" spans="1:4" x14ac:dyDescent="0.25">
      <c r="A7059" s="23">
        <v>7054</v>
      </c>
      <c r="B7059" s="11" t="s">
        <v>6019</v>
      </c>
      <c r="C7059" s="23" t="s">
        <v>11049</v>
      </c>
      <c r="D7059" s="45">
        <v>10</v>
      </c>
    </row>
    <row r="7060" spans="1:4" x14ac:dyDescent="0.25">
      <c r="A7060" s="23">
        <v>7055</v>
      </c>
      <c r="B7060" s="11" t="s">
        <v>6020</v>
      </c>
      <c r="C7060" s="23" t="s">
        <v>11049</v>
      </c>
      <c r="D7060" s="45">
        <v>10</v>
      </c>
    </row>
    <row r="7061" spans="1:4" x14ac:dyDescent="0.25">
      <c r="A7061" s="23">
        <v>7056</v>
      </c>
      <c r="B7061" s="11" t="s">
        <v>6021</v>
      </c>
      <c r="C7061" s="23" t="s">
        <v>11049</v>
      </c>
      <c r="D7061" s="45">
        <v>10</v>
      </c>
    </row>
    <row r="7062" spans="1:4" x14ac:dyDescent="0.25">
      <c r="A7062" s="23">
        <v>7057</v>
      </c>
      <c r="B7062" s="11" t="s">
        <v>6022</v>
      </c>
      <c r="C7062" s="23" t="s">
        <v>11049</v>
      </c>
      <c r="D7062" s="45">
        <v>10</v>
      </c>
    </row>
    <row r="7063" spans="1:4" x14ac:dyDescent="0.25">
      <c r="A7063" s="23">
        <v>7058</v>
      </c>
      <c r="B7063" s="11" t="s">
        <v>6023</v>
      </c>
      <c r="C7063" s="23" t="s">
        <v>11049</v>
      </c>
      <c r="D7063" s="45">
        <v>4</v>
      </c>
    </row>
    <row r="7064" spans="1:4" x14ac:dyDescent="0.25">
      <c r="A7064" s="23">
        <v>7059</v>
      </c>
      <c r="B7064" s="11" t="s">
        <v>6024</v>
      </c>
      <c r="C7064" s="23" t="s">
        <v>11049</v>
      </c>
      <c r="D7064" s="45">
        <v>10</v>
      </c>
    </row>
    <row r="7065" spans="1:4" x14ac:dyDescent="0.25">
      <c r="A7065" s="23">
        <v>7060</v>
      </c>
      <c r="B7065" s="11" t="s">
        <v>6025</v>
      </c>
      <c r="C7065" s="23" t="s">
        <v>11049</v>
      </c>
      <c r="D7065" s="45">
        <v>4</v>
      </c>
    </row>
    <row r="7066" spans="1:4" x14ac:dyDescent="0.25">
      <c r="A7066" s="23">
        <v>7061</v>
      </c>
      <c r="B7066" s="11" t="s">
        <v>6026</v>
      </c>
      <c r="C7066" s="23" t="s">
        <v>11049</v>
      </c>
      <c r="D7066" s="45">
        <v>10</v>
      </c>
    </row>
    <row r="7067" spans="1:4" x14ac:dyDescent="0.25">
      <c r="A7067" s="23">
        <v>7062</v>
      </c>
      <c r="B7067" s="11" t="s">
        <v>6027</v>
      </c>
      <c r="C7067" s="23" t="s">
        <v>11049</v>
      </c>
      <c r="D7067" s="45">
        <v>10</v>
      </c>
    </row>
    <row r="7068" spans="1:4" x14ac:dyDescent="0.25">
      <c r="A7068" s="23">
        <v>7063</v>
      </c>
      <c r="B7068" s="11" t="s">
        <v>6028</v>
      </c>
      <c r="C7068" s="23" t="s">
        <v>11049</v>
      </c>
      <c r="D7068" s="45">
        <v>10</v>
      </c>
    </row>
    <row r="7069" spans="1:4" x14ac:dyDescent="0.25">
      <c r="A7069" s="23">
        <v>7064</v>
      </c>
      <c r="B7069" s="11" t="s">
        <v>6029</v>
      </c>
      <c r="C7069" s="23" t="s">
        <v>11049</v>
      </c>
      <c r="D7069" s="45">
        <v>4</v>
      </c>
    </row>
    <row r="7070" spans="1:4" x14ac:dyDescent="0.25">
      <c r="A7070" s="23">
        <v>7065</v>
      </c>
      <c r="B7070" s="11" t="s">
        <v>6030</v>
      </c>
      <c r="C7070" s="23" t="s">
        <v>11049</v>
      </c>
      <c r="D7070" s="45">
        <v>20</v>
      </c>
    </row>
    <row r="7071" spans="1:4" ht="25.5" x14ac:dyDescent="0.25">
      <c r="A7071" s="23">
        <v>7066</v>
      </c>
      <c r="B7071" s="11" t="s">
        <v>6031</v>
      </c>
      <c r="C7071" s="23" t="s">
        <v>11049</v>
      </c>
      <c r="D7071" s="45">
        <v>20</v>
      </c>
    </row>
    <row r="7072" spans="1:4" x14ac:dyDescent="0.25">
      <c r="A7072" s="23">
        <v>7067</v>
      </c>
      <c r="B7072" s="11" t="s">
        <v>6032</v>
      </c>
      <c r="C7072" s="23" t="s">
        <v>11049</v>
      </c>
      <c r="D7072" s="45">
        <v>20</v>
      </c>
    </row>
    <row r="7073" spans="1:4" x14ac:dyDescent="0.25">
      <c r="A7073" s="23">
        <v>7068</v>
      </c>
      <c r="B7073" s="11" t="s">
        <v>6033</v>
      </c>
      <c r="C7073" s="23" t="s">
        <v>11049</v>
      </c>
      <c r="D7073" s="45">
        <v>20</v>
      </c>
    </row>
    <row r="7074" spans="1:4" x14ac:dyDescent="0.25">
      <c r="A7074" s="23">
        <v>7069</v>
      </c>
      <c r="B7074" s="11" t="s">
        <v>6034</v>
      </c>
      <c r="C7074" s="23" t="s">
        <v>11049</v>
      </c>
      <c r="D7074" s="45">
        <v>10</v>
      </c>
    </row>
    <row r="7075" spans="1:4" x14ac:dyDescent="0.25">
      <c r="A7075" s="23">
        <v>7070</v>
      </c>
      <c r="B7075" s="11" t="s">
        <v>6035</v>
      </c>
      <c r="C7075" s="23" t="s">
        <v>11049</v>
      </c>
      <c r="D7075" s="45">
        <v>20</v>
      </c>
    </row>
    <row r="7076" spans="1:4" x14ac:dyDescent="0.25">
      <c r="A7076" s="23">
        <v>7071</v>
      </c>
      <c r="B7076" s="11" t="s">
        <v>6036</v>
      </c>
      <c r="C7076" s="23" t="s">
        <v>11049</v>
      </c>
      <c r="D7076" s="45">
        <v>20</v>
      </c>
    </row>
    <row r="7077" spans="1:4" x14ac:dyDescent="0.25">
      <c r="A7077" s="23">
        <v>7072</v>
      </c>
      <c r="B7077" s="11" t="s">
        <v>6037</v>
      </c>
      <c r="C7077" s="23" t="s">
        <v>11049</v>
      </c>
      <c r="D7077" s="45">
        <v>20</v>
      </c>
    </row>
    <row r="7078" spans="1:4" x14ac:dyDescent="0.25">
      <c r="A7078" s="23">
        <v>7073</v>
      </c>
      <c r="B7078" s="11" t="s">
        <v>6038</v>
      </c>
      <c r="C7078" s="23" t="s">
        <v>11049</v>
      </c>
      <c r="D7078" s="45">
        <v>4</v>
      </c>
    </row>
    <row r="7079" spans="1:4" x14ac:dyDescent="0.25">
      <c r="A7079" s="23">
        <v>7074</v>
      </c>
      <c r="B7079" s="11" t="s">
        <v>6039</v>
      </c>
      <c r="C7079" s="23" t="s">
        <v>11049</v>
      </c>
      <c r="D7079" s="45">
        <v>20</v>
      </c>
    </row>
    <row r="7080" spans="1:4" x14ac:dyDescent="0.25">
      <c r="A7080" s="23">
        <v>7075</v>
      </c>
      <c r="B7080" s="11" t="s">
        <v>6040</v>
      </c>
      <c r="C7080" s="23" t="s">
        <v>11049</v>
      </c>
      <c r="D7080" s="45">
        <v>10</v>
      </c>
    </row>
    <row r="7081" spans="1:4" x14ac:dyDescent="0.25">
      <c r="A7081" s="23">
        <v>7076</v>
      </c>
      <c r="B7081" s="11" t="s">
        <v>6041</v>
      </c>
      <c r="C7081" s="23" t="s">
        <v>11049</v>
      </c>
      <c r="D7081" s="45">
        <v>2</v>
      </c>
    </row>
    <row r="7082" spans="1:4" x14ac:dyDescent="0.25">
      <c r="A7082" s="23">
        <v>7077</v>
      </c>
      <c r="B7082" s="11" t="s">
        <v>6042</v>
      </c>
      <c r="C7082" s="23" t="s">
        <v>11049</v>
      </c>
      <c r="D7082" s="45">
        <v>20</v>
      </c>
    </row>
    <row r="7083" spans="1:4" x14ac:dyDescent="0.25">
      <c r="A7083" s="23">
        <v>7078</v>
      </c>
      <c r="B7083" s="11" t="s">
        <v>6043</v>
      </c>
      <c r="C7083" s="23" t="s">
        <v>11049</v>
      </c>
      <c r="D7083" s="45">
        <v>20</v>
      </c>
    </row>
    <row r="7084" spans="1:4" x14ac:dyDescent="0.25">
      <c r="A7084" s="23">
        <v>7079</v>
      </c>
      <c r="B7084" s="11" t="s">
        <v>6044</v>
      </c>
      <c r="C7084" s="23" t="s">
        <v>11049</v>
      </c>
      <c r="D7084" s="45">
        <v>30</v>
      </c>
    </row>
    <row r="7085" spans="1:4" x14ac:dyDescent="0.25">
      <c r="A7085" s="23">
        <v>7080</v>
      </c>
      <c r="B7085" s="11" t="s">
        <v>6045</v>
      </c>
      <c r="C7085" s="23" t="s">
        <v>11049</v>
      </c>
      <c r="D7085" s="45">
        <v>30</v>
      </c>
    </row>
    <row r="7086" spans="1:4" x14ac:dyDescent="0.25">
      <c r="A7086" s="23">
        <v>7081</v>
      </c>
      <c r="B7086" s="11" t="s">
        <v>6046</v>
      </c>
      <c r="C7086" s="23" t="s">
        <v>11049</v>
      </c>
      <c r="D7086" s="45">
        <v>30</v>
      </c>
    </row>
    <row r="7087" spans="1:4" x14ac:dyDescent="0.25">
      <c r="A7087" s="23">
        <v>7082</v>
      </c>
      <c r="B7087" s="11" t="s">
        <v>6047</v>
      </c>
      <c r="C7087" s="23" t="s">
        <v>11049</v>
      </c>
      <c r="D7087" s="45">
        <v>2</v>
      </c>
    </row>
    <row r="7088" spans="1:4" ht="25.5" x14ac:dyDescent="0.25">
      <c r="A7088" s="23">
        <v>7083</v>
      </c>
      <c r="B7088" s="11" t="s">
        <v>6048</v>
      </c>
      <c r="C7088" s="23" t="s">
        <v>11049</v>
      </c>
      <c r="D7088" s="45">
        <v>30</v>
      </c>
    </row>
    <row r="7089" spans="1:4" x14ac:dyDescent="0.25">
      <c r="A7089" s="23">
        <v>7084</v>
      </c>
      <c r="B7089" s="11" t="s">
        <v>6049</v>
      </c>
      <c r="C7089" s="23" t="s">
        <v>11049</v>
      </c>
      <c r="D7089" s="45">
        <v>30</v>
      </c>
    </row>
    <row r="7090" spans="1:4" x14ac:dyDescent="0.25">
      <c r="A7090" s="23">
        <v>7085</v>
      </c>
      <c r="B7090" s="11" t="s">
        <v>6050</v>
      </c>
      <c r="C7090" s="23" t="s">
        <v>11049</v>
      </c>
      <c r="D7090" s="45">
        <v>30</v>
      </c>
    </row>
    <row r="7091" spans="1:4" x14ac:dyDescent="0.25">
      <c r="A7091" s="23">
        <v>7086</v>
      </c>
      <c r="B7091" s="11" t="s">
        <v>6051</v>
      </c>
      <c r="C7091" s="23" t="s">
        <v>11049</v>
      </c>
      <c r="D7091" s="45">
        <v>30</v>
      </c>
    </row>
    <row r="7092" spans="1:4" x14ac:dyDescent="0.25">
      <c r="A7092" s="23">
        <v>7087</v>
      </c>
      <c r="B7092" s="11" t="s">
        <v>6052</v>
      </c>
      <c r="C7092" s="23" t="s">
        <v>11049</v>
      </c>
      <c r="D7092" s="45">
        <v>30</v>
      </c>
    </row>
    <row r="7093" spans="1:4" x14ac:dyDescent="0.25">
      <c r="A7093" s="23">
        <v>7088</v>
      </c>
      <c r="B7093" s="11" t="s">
        <v>6053</v>
      </c>
      <c r="C7093" s="23" t="s">
        <v>11049</v>
      </c>
      <c r="D7093" s="45">
        <v>4</v>
      </c>
    </row>
    <row r="7094" spans="1:4" x14ac:dyDescent="0.25">
      <c r="A7094" s="23">
        <v>7089</v>
      </c>
      <c r="B7094" s="11" t="s">
        <v>6054</v>
      </c>
      <c r="C7094" s="23" t="s">
        <v>11049</v>
      </c>
      <c r="D7094" s="45">
        <v>40</v>
      </c>
    </row>
    <row r="7095" spans="1:4" x14ac:dyDescent="0.25">
      <c r="A7095" s="23">
        <v>7090</v>
      </c>
      <c r="B7095" s="11" t="s">
        <v>6055</v>
      </c>
      <c r="C7095" s="23" t="s">
        <v>11049</v>
      </c>
      <c r="D7095" s="45">
        <v>4</v>
      </c>
    </row>
    <row r="7096" spans="1:4" x14ac:dyDescent="0.25">
      <c r="A7096" s="23">
        <v>7091</v>
      </c>
      <c r="B7096" s="11" t="s">
        <v>6056</v>
      </c>
      <c r="C7096" s="23" t="s">
        <v>11049</v>
      </c>
      <c r="D7096" s="45">
        <v>40</v>
      </c>
    </row>
    <row r="7097" spans="1:4" x14ac:dyDescent="0.25">
      <c r="A7097" s="23">
        <v>7092</v>
      </c>
      <c r="B7097" s="11" t="s">
        <v>6057</v>
      </c>
      <c r="C7097" s="23" t="s">
        <v>11049</v>
      </c>
      <c r="D7097" s="45">
        <v>40</v>
      </c>
    </row>
    <row r="7098" spans="1:4" x14ac:dyDescent="0.25">
      <c r="A7098" s="23">
        <v>7093</v>
      </c>
      <c r="B7098" s="11" t="s">
        <v>6058</v>
      </c>
      <c r="C7098" s="23" t="s">
        <v>11049</v>
      </c>
      <c r="D7098" s="45">
        <v>30</v>
      </c>
    </row>
    <row r="7099" spans="1:4" x14ac:dyDescent="0.25">
      <c r="A7099" s="23">
        <v>7094</v>
      </c>
      <c r="B7099" s="11" t="s">
        <v>6059</v>
      </c>
      <c r="C7099" s="23" t="s">
        <v>11049</v>
      </c>
      <c r="D7099" s="45">
        <v>40</v>
      </c>
    </row>
    <row r="7100" spans="1:4" x14ac:dyDescent="0.25">
      <c r="A7100" s="23">
        <v>7095</v>
      </c>
      <c r="B7100" s="11" t="s">
        <v>6060</v>
      </c>
      <c r="C7100" s="23" t="s">
        <v>11049</v>
      </c>
      <c r="D7100" s="45">
        <v>40</v>
      </c>
    </row>
    <row r="7101" spans="1:4" x14ac:dyDescent="0.25">
      <c r="A7101" s="23">
        <v>7096</v>
      </c>
      <c r="B7101" s="11" t="s">
        <v>6061</v>
      </c>
      <c r="C7101" s="23" t="s">
        <v>11049</v>
      </c>
      <c r="D7101" s="45">
        <v>30</v>
      </c>
    </row>
    <row r="7102" spans="1:4" x14ac:dyDescent="0.25">
      <c r="A7102" s="23">
        <v>7097</v>
      </c>
      <c r="B7102" s="11" t="s">
        <v>6062</v>
      </c>
      <c r="C7102" s="23" t="s">
        <v>11049</v>
      </c>
      <c r="D7102" s="45">
        <v>50</v>
      </c>
    </row>
    <row r="7103" spans="1:4" x14ac:dyDescent="0.25">
      <c r="A7103" s="23">
        <v>7098</v>
      </c>
      <c r="B7103" s="11" t="s">
        <v>6063</v>
      </c>
      <c r="C7103" s="23" t="s">
        <v>11049</v>
      </c>
      <c r="D7103" s="45">
        <v>50</v>
      </c>
    </row>
    <row r="7104" spans="1:4" x14ac:dyDescent="0.25">
      <c r="A7104" s="23">
        <v>7099</v>
      </c>
      <c r="B7104" s="11" t="s">
        <v>6064</v>
      </c>
      <c r="C7104" s="23" t="s">
        <v>11049</v>
      </c>
      <c r="D7104" s="45">
        <v>50</v>
      </c>
    </row>
    <row r="7105" spans="1:4" x14ac:dyDescent="0.25">
      <c r="A7105" s="23">
        <v>7100</v>
      </c>
      <c r="B7105" s="11" t="s">
        <v>6065</v>
      </c>
      <c r="C7105" s="23" t="s">
        <v>11049</v>
      </c>
      <c r="D7105" s="45">
        <v>50</v>
      </c>
    </row>
    <row r="7106" spans="1:4" x14ac:dyDescent="0.25">
      <c r="A7106" s="23">
        <v>7101</v>
      </c>
      <c r="B7106" s="11" t="s">
        <v>6066</v>
      </c>
      <c r="C7106" s="23" t="s">
        <v>11049</v>
      </c>
      <c r="D7106" s="45">
        <v>30</v>
      </c>
    </row>
    <row r="7107" spans="1:4" x14ac:dyDescent="0.25">
      <c r="A7107" s="23">
        <v>7102</v>
      </c>
      <c r="B7107" s="11" t="s">
        <v>6067</v>
      </c>
      <c r="C7107" s="23" t="s">
        <v>11049</v>
      </c>
      <c r="D7107" s="45">
        <v>60</v>
      </c>
    </row>
    <row r="7108" spans="1:4" x14ac:dyDescent="0.25">
      <c r="A7108" s="23">
        <v>7103</v>
      </c>
      <c r="B7108" s="11" t="s">
        <v>6068</v>
      </c>
      <c r="C7108" s="23" t="s">
        <v>11049</v>
      </c>
      <c r="D7108" s="45">
        <v>2</v>
      </c>
    </row>
    <row r="7109" spans="1:4" ht="25.5" x14ac:dyDescent="0.25">
      <c r="A7109" s="23">
        <v>7104</v>
      </c>
      <c r="B7109" s="11" t="s">
        <v>6069</v>
      </c>
      <c r="C7109" s="23" t="s">
        <v>11049</v>
      </c>
      <c r="D7109" s="45">
        <v>2</v>
      </c>
    </row>
    <row r="7110" spans="1:4" ht="25.5" x14ac:dyDescent="0.25">
      <c r="A7110" s="23">
        <v>7105</v>
      </c>
      <c r="B7110" s="11" t="s">
        <v>6070</v>
      </c>
      <c r="C7110" s="23" t="s">
        <v>11049</v>
      </c>
      <c r="D7110" s="45">
        <v>2</v>
      </c>
    </row>
    <row r="7111" spans="1:4" x14ac:dyDescent="0.25">
      <c r="A7111" s="23">
        <v>7106</v>
      </c>
      <c r="B7111" s="11" t="s">
        <v>6071</v>
      </c>
      <c r="C7111" s="23" t="s">
        <v>11049</v>
      </c>
      <c r="D7111" s="45">
        <v>2</v>
      </c>
    </row>
    <row r="7112" spans="1:4" x14ac:dyDescent="0.25">
      <c r="A7112" s="23">
        <v>7107</v>
      </c>
      <c r="B7112" s="11" t="s">
        <v>6072</v>
      </c>
      <c r="C7112" s="23" t="s">
        <v>11049</v>
      </c>
      <c r="D7112" s="45">
        <v>2</v>
      </c>
    </row>
    <row r="7113" spans="1:4" x14ac:dyDescent="0.25">
      <c r="A7113" s="23">
        <v>7108</v>
      </c>
      <c r="B7113" s="11" t="s">
        <v>6073</v>
      </c>
      <c r="C7113" s="23" t="s">
        <v>11049</v>
      </c>
      <c r="D7113" s="45">
        <v>2</v>
      </c>
    </row>
    <row r="7114" spans="1:4" x14ac:dyDescent="0.25">
      <c r="A7114" s="23">
        <v>7109</v>
      </c>
      <c r="B7114" s="11" t="s">
        <v>6074</v>
      </c>
      <c r="C7114" s="23" t="s">
        <v>11049</v>
      </c>
      <c r="D7114" s="45">
        <v>2</v>
      </c>
    </row>
    <row r="7115" spans="1:4" ht="25.5" x14ac:dyDescent="0.25">
      <c r="A7115" s="23">
        <v>7110</v>
      </c>
      <c r="B7115" s="11" t="s">
        <v>6075</v>
      </c>
      <c r="C7115" s="23" t="s">
        <v>11049</v>
      </c>
      <c r="D7115" s="45">
        <v>2</v>
      </c>
    </row>
    <row r="7116" spans="1:4" x14ac:dyDescent="0.25">
      <c r="A7116" s="23">
        <v>7111</v>
      </c>
      <c r="B7116" s="11" t="s">
        <v>6076</v>
      </c>
      <c r="C7116" s="23" t="s">
        <v>11049</v>
      </c>
      <c r="D7116" s="45">
        <v>2</v>
      </c>
    </row>
    <row r="7117" spans="1:4" ht="25.5" x14ac:dyDescent="0.25">
      <c r="A7117" s="23">
        <v>7112</v>
      </c>
      <c r="B7117" s="11" t="s">
        <v>6077</v>
      </c>
      <c r="C7117" s="23" t="s">
        <v>11049</v>
      </c>
      <c r="D7117" s="45">
        <v>2</v>
      </c>
    </row>
    <row r="7118" spans="1:4" ht="25.5" x14ac:dyDescent="0.25">
      <c r="A7118" s="23">
        <v>7113</v>
      </c>
      <c r="B7118" s="11" t="s">
        <v>6078</v>
      </c>
      <c r="C7118" s="23" t="s">
        <v>11049</v>
      </c>
      <c r="D7118" s="45">
        <v>2</v>
      </c>
    </row>
    <row r="7119" spans="1:4" ht="25.5" x14ac:dyDescent="0.25">
      <c r="A7119" s="23">
        <v>7114</v>
      </c>
      <c r="B7119" s="11" t="s">
        <v>6079</v>
      </c>
      <c r="C7119" s="23" t="s">
        <v>11049</v>
      </c>
      <c r="D7119" s="45">
        <v>2</v>
      </c>
    </row>
    <row r="7120" spans="1:4" x14ac:dyDescent="0.25">
      <c r="A7120" s="23">
        <v>7115</v>
      </c>
      <c r="B7120" s="11" t="s">
        <v>6080</v>
      </c>
      <c r="C7120" s="23" t="s">
        <v>11049</v>
      </c>
      <c r="D7120" s="45">
        <v>2</v>
      </c>
    </row>
    <row r="7121" spans="1:4" ht="25.5" x14ac:dyDescent="0.25">
      <c r="A7121" s="23">
        <v>7116</v>
      </c>
      <c r="B7121" s="11" t="s">
        <v>6081</v>
      </c>
      <c r="C7121" s="23" t="s">
        <v>11049</v>
      </c>
      <c r="D7121" s="45">
        <v>2</v>
      </c>
    </row>
    <row r="7122" spans="1:4" x14ac:dyDescent="0.25">
      <c r="A7122" s="23">
        <v>7117</v>
      </c>
      <c r="B7122" s="11" t="s">
        <v>6082</v>
      </c>
      <c r="C7122" s="23" t="s">
        <v>11049</v>
      </c>
      <c r="D7122" s="45">
        <v>2</v>
      </c>
    </row>
    <row r="7123" spans="1:4" ht="25.5" x14ac:dyDescent="0.25">
      <c r="A7123" s="23">
        <v>7118</v>
      </c>
      <c r="B7123" s="11" t="s">
        <v>6083</v>
      </c>
      <c r="C7123" s="23" t="s">
        <v>11049</v>
      </c>
      <c r="D7123" s="45">
        <v>2</v>
      </c>
    </row>
    <row r="7124" spans="1:4" ht="25.5" x14ac:dyDescent="0.25">
      <c r="A7124" s="23">
        <v>7119</v>
      </c>
      <c r="B7124" s="11" t="s">
        <v>6084</v>
      </c>
      <c r="C7124" s="23" t="s">
        <v>11049</v>
      </c>
      <c r="D7124" s="45">
        <v>2</v>
      </c>
    </row>
    <row r="7125" spans="1:4" x14ac:dyDescent="0.25">
      <c r="A7125" s="23">
        <v>7120</v>
      </c>
      <c r="B7125" s="11" t="s">
        <v>6085</v>
      </c>
      <c r="C7125" s="23" t="s">
        <v>11049</v>
      </c>
      <c r="D7125" s="45">
        <v>2</v>
      </c>
    </row>
    <row r="7126" spans="1:4" ht="25.5" x14ac:dyDescent="0.25">
      <c r="A7126" s="23">
        <v>7121</v>
      </c>
      <c r="B7126" s="11" t="s">
        <v>6086</v>
      </c>
      <c r="C7126" s="23" t="s">
        <v>11049</v>
      </c>
      <c r="D7126" s="45">
        <v>2</v>
      </c>
    </row>
    <row r="7127" spans="1:4" ht="25.5" x14ac:dyDescent="0.25">
      <c r="A7127" s="23">
        <v>7122</v>
      </c>
      <c r="B7127" s="11" t="s">
        <v>6087</v>
      </c>
      <c r="C7127" s="23" t="s">
        <v>11049</v>
      </c>
      <c r="D7127" s="45">
        <v>2</v>
      </c>
    </row>
    <row r="7128" spans="1:4" x14ac:dyDescent="0.25">
      <c r="A7128" s="23">
        <v>7123</v>
      </c>
      <c r="B7128" s="11" t="s">
        <v>6088</v>
      </c>
      <c r="C7128" s="23" t="s">
        <v>11049</v>
      </c>
      <c r="D7128" s="45">
        <v>2</v>
      </c>
    </row>
    <row r="7129" spans="1:4" x14ac:dyDescent="0.25">
      <c r="A7129" s="23">
        <v>7124</v>
      </c>
      <c r="B7129" s="11" t="s">
        <v>6089</v>
      </c>
      <c r="C7129" s="23" t="s">
        <v>11049</v>
      </c>
      <c r="D7129" s="45">
        <v>2</v>
      </c>
    </row>
    <row r="7130" spans="1:4" x14ac:dyDescent="0.25">
      <c r="A7130" s="23">
        <v>7125</v>
      </c>
      <c r="B7130" s="11" t="s">
        <v>6090</v>
      </c>
      <c r="C7130" s="23" t="s">
        <v>11049</v>
      </c>
      <c r="D7130" s="45">
        <v>2</v>
      </c>
    </row>
    <row r="7131" spans="1:4" ht="25.5" x14ac:dyDescent="0.25">
      <c r="A7131" s="23">
        <v>7126</v>
      </c>
      <c r="B7131" s="11" t="s">
        <v>6091</v>
      </c>
      <c r="C7131" s="23" t="s">
        <v>11049</v>
      </c>
      <c r="D7131" s="45">
        <v>2</v>
      </c>
    </row>
    <row r="7132" spans="1:4" x14ac:dyDescent="0.25">
      <c r="A7132" s="23">
        <v>7127</v>
      </c>
      <c r="B7132" s="11" t="s">
        <v>6092</v>
      </c>
      <c r="C7132" s="23" t="s">
        <v>11049</v>
      </c>
      <c r="D7132" s="45">
        <v>2</v>
      </c>
    </row>
    <row r="7133" spans="1:4" x14ac:dyDescent="0.25">
      <c r="A7133" s="23">
        <v>7128</v>
      </c>
      <c r="B7133" s="11" t="s">
        <v>6093</v>
      </c>
      <c r="C7133" s="23" t="s">
        <v>11049</v>
      </c>
      <c r="D7133" s="45">
        <v>2</v>
      </c>
    </row>
    <row r="7134" spans="1:4" ht="25.5" x14ac:dyDescent="0.25">
      <c r="A7134" s="23">
        <v>7129</v>
      </c>
      <c r="B7134" s="11" t="s">
        <v>6094</v>
      </c>
      <c r="C7134" s="23" t="s">
        <v>11049</v>
      </c>
      <c r="D7134" s="45">
        <v>2</v>
      </c>
    </row>
    <row r="7135" spans="1:4" ht="25.5" x14ac:dyDescent="0.25">
      <c r="A7135" s="23">
        <v>7130</v>
      </c>
      <c r="B7135" s="11" t="s">
        <v>6095</v>
      </c>
      <c r="C7135" s="23" t="s">
        <v>11049</v>
      </c>
      <c r="D7135" s="45">
        <v>2</v>
      </c>
    </row>
    <row r="7136" spans="1:4" ht="25.5" x14ac:dyDescent="0.25">
      <c r="A7136" s="23">
        <v>7131</v>
      </c>
      <c r="B7136" s="11" t="s">
        <v>6096</v>
      </c>
      <c r="C7136" s="23" t="s">
        <v>11049</v>
      </c>
      <c r="D7136" s="45">
        <v>2</v>
      </c>
    </row>
    <row r="7137" spans="1:4" ht="25.5" x14ac:dyDescent="0.25">
      <c r="A7137" s="23">
        <v>7132</v>
      </c>
      <c r="B7137" s="11" t="s">
        <v>6097</v>
      </c>
      <c r="C7137" s="23" t="s">
        <v>11049</v>
      </c>
      <c r="D7137" s="45">
        <v>2</v>
      </c>
    </row>
    <row r="7138" spans="1:4" x14ac:dyDescent="0.25">
      <c r="A7138" s="23">
        <v>7133</v>
      </c>
      <c r="B7138" s="11" t="s">
        <v>6098</v>
      </c>
      <c r="C7138" s="23" t="s">
        <v>11049</v>
      </c>
      <c r="D7138" s="45">
        <v>2</v>
      </c>
    </row>
    <row r="7139" spans="1:4" x14ac:dyDescent="0.25">
      <c r="A7139" s="23">
        <v>7134</v>
      </c>
      <c r="B7139" s="11" t="s">
        <v>6099</v>
      </c>
      <c r="C7139" s="23" t="s">
        <v>11049</v>
      </c>
      <c r="D7139" s="45">
        <v>2</v>
      </c>
    </row>
    <row r="7140" spans="1:4" ht="25.5" x14ac:dyDescent="0.25">
      <c r="A7140" s="23">
        <v>7135</v>
      </c>
      <c r="B7140" s="11" t="s">
        <v>6100</v>
      </c>
      <c r="C7140" s="23" t="s">
        <v>11049</v>
      </c>
      <c r="D7140" s="45">
        <v>2</v>
      </c>
    </row>
    <row r="7141" spans="1:4" ht="25.5" x14ac:dyDescent="0.25">
      <c r="A7141" s="23">
        <v>7136</v>
      </c>
      <c r="B7141" s="11" t="s">
        <v>6101</v>
      </c>
      <c r="C7141" s="23" t="s">
        <v>11049</v>
      </c>
      <c r="D7141" s="45">
        <v>2</v>
      </c>
    </row>
    <row r="7142" spans="1:4" ht="25.5" x14ac:dyDescent="0.25">
      <c r="A7142" s="23">
        <v>7137</v>
      </c>
      <c r="B7142" s="11" t="s">
        <v>6102</v>
      </c>
      <c r="C7142" s="23" t="s">
        <v>11049</v>
      </c>
      <c r="D7142" s="45">
        <v>2</v>
      </c>
    </row>
    <row r="7143" spans="1:4" x14ac:dyDescent="0.25">
      <c r="A7143" s="23">
        <v>7138</v>
      </c>
      <c r="B7143" s="11" t="s">
        <v>6103</v>
      </c>
      <c r="C7143" s="23" t="s">
        <v>11049</v>
      </c>
      <c r="D7143" s="45">
        <v>2</v>
      </c>
    </row>
    <row r="7144" spans="1:4" x14ac:dyDescent="0.25">
      <c r="A7144" s="23">
        <v>7139</v>
      </c>
      <c r="B7144" s="11" t="s">
        <v>6104</v>
      </c>
      <c r="C7144" s="23" t="s">
        <v>11049</v>
      </c>
      <c r="D7144" s="45">
        <v>2</v>
      </c>
    </row>
    <row r="7145" spans="1:4" x14ac:dyDescent="0.25">
      <c r="A7145" s="23">
        <v>7140</v>
      </c>
      <c r="B7145" s="11" t="s">
        <v>6105</v>
      </c>
      <c r="C7145" s="23" t="s">
        <v>11049</v>
      </c>
      <c r="D7145" s="45">
        <v>2</v>
      </c>
    </row>
    <row r="7146" spans="1:4" x14ac:dyDescent="0.25">
      <c r="A7146" s="23">
        <v>7141</v>
      </c>
      <c r="B7146" s="11" t="s">
        <v>6106</v>
      </c>
      <c r="C7146" s="23" t="s">
        <v>11049</v>
      </c>
      <c r="D7146" s="45">
        <v>2</v>
      </c>
    </row>
    <row r="7147" spans="1:4" x14ac:dyDescent="0.25">
      <c r="A7147" s="23">
        <v>7142</v>
      </c>
      <c r="B7147" s="11" t="s">
        <v>6107</v>
      </c>
      <c r="C7147" s="23" t="s">
        <v>11049</v>
      </c>
      <c r="D7147" s="45">
        <v>2</v>
      </c>
    </row>
    <row r="7148" spans="1:4" ht="25.5" x14ac:dyDescent="0.25">
      <c r="A7148" s="23">
        <v>7143</v>
      </c>
      <c r="B7148" s="11" t="s">
        <v>6108</v>
      </c>
      <c r="C7148" s="23" t="s">
        <v>11049</v>
      </c>
      <c r="D7148" s="45">
        <v>2</v>
      </c>
    </row>
    <row r="7149" spans="1:4" ht="25.5" x14ac:dyDescent="0.25">
      <c r="A7149" s="23">
        <v>7144</v>
      </c>
      <c r="B7149" s="11" t="s">
        <v>6109</v>
      </c>
      <c r="C7149" s="23" t="s">
        <v>11049</v>
      </c>
      <c r="D7149" s="45">
        <v>2</v>
      </c>
    </row>
    <row r="7150" spans="1:4" ht="25.5" x14ac:dyDescent="0.25">
      <c r="A7150" s="23">
        <v>7145</v>
      </c>
      <c r="B7150" s="11" t="s">
        <v>6110</v>
      </c>
      <c r="C7150" s="23" t="s">
        <v>11049</v>
      </c>
      <c r="D7150" s="45">
        <v>2</v>
      </c>
    </row>
    <row r="7151" spans="1:4" ht="25.5" x14ac:dyDescent="0.25">
      <c r="A7151" s="23">
        <v>7146</v>
      </c>
      <c r="B7151" s="11" t="s">
        <v>6111</v>
      </c>
      <c r="C7151" s="23" t="s">
        <v>11049</v>
      </c>
      <c r="D7151" s="45">
        <v>2</v>
      </c>
    </row>
    <row r="7152" spans="1:4" ht="25.5" x14ac:dyDescent="0.25">
      <c r="A7152" s="23">
        <v>7147</v>
      </c>
      <c r="B7152" s="11" t="s">
        <v>6112</v>
      </c>
      <c r="C7152" s="23" t="s">
        <v>11049</v>
      </c>
      <c r="D7152" s="45">
        <v>2</v>
      </c>
    </row>
    <row r="7153" spans="1:4" ht="25.5" x14ac:dyDescent="0.25">
      <c r="A7153" s="23">
        <v>7148</v>
      </c>
      <c r="B7153" s="11" t="s">
        <v>6113</v>
      </c>
      <c r="C7153" s="23" t="s">
        <v>11049</v>
      </c>
      <c r="D7153" s="45">
        <v>2</v>
      </c>
    </row>
    <row r="7154" spans="1:4" x14ac:dyDescent="0.25">
      <c r="A7154" s="23">
        <v>7149</v>
      </c>
      <c r="B7154" s="11" t="s">
        <v>6114</v>
      </c>
      <c r="C7154" s="23" t="s">
        <v>11049</v>
      </c>
      <c r="D7154" s="45">
        <v>2</v>
      </c>
    </row>
    <row r="7155" spans="1:4" x14ac:dyDescent="0.25">
      <c r="A7155" s="23">
        <v>7150</v>
      </c>
      <c r="B7155" s="11" t="s">
        <v>6115</v>
      </c>
      <c r="C7155" s="23" t="s">
        <v>11049</v>
      </c>
      <c r="D7155" s="45">
        <v>2</v>
      </c>
    </row>
    <row r="7156" spans="1:4" x14ac:dyDescent="0.25">
      <c r="A7156" s="23">
        <v>7151</v>
      </c>
      <c r="B7156" s="11" t="s">
        <v>6116</v>
      </c>
      <c r="C7156" s="23" t="s">
        <v>11049</v>
      </c>
      <c r="D7156" s="45">
        <v>2</v>
      </c>
    </row>
    <row r="7157" spans="1:4" ht="25.5" x14ac:dyDescent="0.25">
      <c r="A7157" s="23">
        <v>7152</v>
      </c>
      <c r="B7157" s="11" t="s">
        <v>6117</v>
      </c>
      <c r="C7157" s="23" t="s">
        <v>11049</v>
      </c>
      <c r="D7157" s="45">
        <v>2</v>
      </c>
    </row>
    <row r="7158" spans="1:4" ht="25.5" x14ac:dyDescent="0.25">
      <c r="A7158" s="23">
        <v>7153</v>
      </c>
      <c r="B7158" s="11" t="s">
        <v>6118</v>
      </c>
      <c r="C7158" s="23" t="s">
        <v>11049</v>
      </c>
      <c r="D7158" s="45">
        <v>2</v>
      </c>
    </row>
    <row r="7159" spans="1:4" ht="25.5" x14ac:dyDescent="0.25">
      <c r="A7159" s="23">
        <v>7154</v>
      </c>
      <c r="B7159" s="11" t="s">
        <v>6119</v>
      </c>
      <c r="C7159" s="23" t="s">
        <v>11049</v>
      </c>
      <c r="D7159" s="45">
        <v>2</v>
      </c>
    </row>
    <row r="7160" spans="1:4" ht="25.5" x14ac:dyDescent="0.25">
      <c r="A7160" s="23">
        <v>7155</v>
      </c>
      <c r="B7160" s="11" t="s">
        <v>6120</v>
      </c>
      <c r="C7160" s="23" t="s">
        <v>11049</v>
      </c>
      <c r="D7160" s="45">
        <v>2</v>
      </c>
    </row>
    <row r="7161" spans="1:4" ht="25.5" x14ac:dyDescent="0.25">
      <c r="A7161" s="23">
        <v>7156</v>
      </c>
      <c r="B7161" s="11" t="s">
        <v>6121</v>
      </c>
      <c r="C7161" s="23" t="s">
        <v>11049</v>
      </c>
      <c r="D7161" s="45">
        <v>2</v>
      </c>
    </row>
    <row r="7162" spans="1:4" ht="25.5" x14ac:dyDescent="0.25">
      <c r="A7162" s="23">
        <v>7157</v>
      </c>
      <c r="B7162" s="11" t="s">
        <v>6122</v>
      </c>
      <c r="C7162" s="23" t="s">
        <v>11049</v>
      </c>
      <c r="D7162" s="45">
        <v>2</v>
      </c>
    </row>
    <row r="7163" spans="1:4" ht="25.5" x14ac:dyDescent="0.25">
      <c r="A7163" s="23">
        <v>7158</v>
      </c>
      <c r="B7163" s="11" t="s">
        <v>6123</v>
      </c>
      <c r="C7163" s="23" t="s">
        <v>11049</v>
      </c>
      <c r="D7163" s="45">
        <v>2</v>
      </c>
    </row>
    <row r="7164" spans="1:4" ht="25.5" x14ac:dyDescent="0.25">
      <c r="A7164" s="23">
        <v>7159</v>
      </c>
      <c r="B7164" s="11" t="s">
        <v>6124</v>
      </c>
      <c r="C7164" s="23" t="s">
        <v>11049</v>
      </c>
      <c r="D7164" s="45">
        <v>2</v>
      </c>
    </row>
    <row r="7165" spans="1:4" ht="25.5" x14ac:dyDescent="0.25">
      <c r="A7165" s="23">
        <v>7160</v>
      </c>
      <c r="B7165" s="11" t="s">
        <v>6125</v>
      </c>
      <c r="C7165" s="23" t="s">
        <v>11049</v>
      </c>
      <c r="D7165" s="45">
        <v>2</v>
      </c>
    </row>
    <row r="7166" spans="1:4" ht="25.5" x14ac:dyDescent="0.25">
      <c r="A7166" s="23">
        <v>7161</v>
      </c>
      <c r="B7166" s="11" t="s">
        <v>6126</v>
      </c>
      <c r="C7166" s="23" t="s">
        <v>11049</v>
      </c>
      <c r="D7166" s="45">
        <v>2</v>
      </c>
    </row>
    <row r="7167" spans="1:4" ht="25.5" x14ac:dyDescent="0.25">
      <c r="A7167" s="23">
        <v>7162</v>
      </c>
      <c r="B7167" s="11" t="s">
        <v>6127</v>
      </c>
      <c r="C7167" s="23" t="s">
        <v>11049</v>
      </c>
      <c r="D7167" s="45">
        <v>2</v>
      </c>
    </row>
    <row r="7168" spans="1:4" ht="25.5" x14ac:dyDescent="0.25">
      <c r="A7168" s="23">
        <v>7163</v>
      </c>
      <c r="B7168" s="11" t="s">
        <v>6128</v>
      </c>
      <c r="C7168" s="23" t="s">
        <v>11049</v>
      </c>
      <c r="D7168" s="45">
        <v>2</v>
      </c>
    </row>
    <row r="7169" spans="1:4" ht="25.5" x14ac:dyDescent="0.25">
      <c r="A7169" s="23">
        <v>7164</v>
      </c>
      <c r="B7169" s="11" t="s">
        <v>6129</v>
      </c>
      <c r="C7169" s="23" t="s">
        <v>11049</v>
      </c>
      <c r="D7169" s="45">
        <v>2</v>
      </c>
    </row>
    <row r="7170" spans="1:4" ht="25.5" x14ac:dyDescent="0.25">
      <c r="A7170" s="23">
        <v>7165</v>
      </c>
      <c r="B7170" s="11" t="s">
        <v>6130</v>
      </c>
      <c r="C7170" s="23" t="s">
        <v>11049</v>
      </c>
      <c r="D7170" s="45">
        <v>2</v>
      </c>
    </row>
    <row r="7171" spans="1:4" ht="25.5" x14ac:dyDescent="0.25">
      <c r="A7171" s="23">
        <v>7166</v>
      </c>
      <c r="B7171" s="11" t="s">
        <v>6131</v>
      </c>
      <c r="C7171" s="23" t="s">
        <v>11049</v>
      </c>
      <c r="D7171" s="45">
        <v>2</v>
      </c>
    </row>
    <row r="7172" spans="1:4" ht="25.5" x14ac:dyDescent="0.25">
      <c r="A7172" s="23">
        <v>7167</v>
      </c>
      <c r="B7172" s="11" t="s">
        <v>6132</v>
      </c>
      <c r="C7172" s="23" t="s">
        <v>11049</v>
      </c>
      <c r="D7172" s="45">
        <v>2</v>
      </c>
    </row>
    <row r="7173" spans="1:4" ht="25.5" x14ac:dyDescent="0.25">
      <c r="A7173" s="23">
        <v>7168</v>
      </c>
      <c r="B7173" s="11" t="s">
        <v>6133</v>
      </c>
      <c r="C7173" s="23" t="s">
        <v>11049</v>
      </c>
      <c r="D7173" s="45">
        <v>2</v>
      </c>
    </row>
    <row r="7174" spans="1:4" ht="25.5" x14ac:dyDescent="0.25">
      <c r="A7174" s="23">
        <v>7169</v>
      </c>
      <c r="B7174" s="11" t="s">
        <v>6134</v>
      </c>
      <c r="C7174" s="23" t="s">
        <v>11049</v>
      </c>
      <c r="D7174" s="45">
        <v>2</v>
      </c>
    </row>
    <row r="7175" spans="1:4" ht="25.5" x14ac:dyDescent="0.25">
      <c r="A7175" s="23">
        <v>7170</v>
      </c>
      <c r="B7175" s="11" t="s">
        <v>6135</v>
      </c>
      <c r="C7175" s="23" t="s">
        <v>11049</v>
      </c>
      <c r="D7175" s="45">
        <v>2</v>
      </c>
    </row>
    <row r="7176" spans="1:4" x14ac:dyDescent="0.25">
      <c r="A7176" s="23">
        <v>7171</v>
      </c>
      <c r="B7176" s="11" t="s">
        <v>6136</v>
      </c>
      <c r="C7176" s="23" t="s">
        <v>11049</v>
      </c>
      <c r="D7176" s="45">
        <v>2</v>
      </c>
    </row>
    <row r="7177" spans="1:4" x14ac:dyDescent="0.25">
      <c r="A7177" s="23">
        <v>7172</v>
      </c>
      <c r="B7177" s="11" t="s">
        <v>6137</v>
      </c>
      <c r="C7177" s="23" t="s">
        <v>11049</v>
      </c>
      <c r="D7177" s="45">
        <v>2</v>
      </c>
    </row>
    <row r="7178" spans="1:4" x14ac:dyDescent="0.25">
      <c r="A7178" s="23">
        <v>7173</v>
      </c>
      <c r="B7178" s="11" t="s">
        <v>6138</v>
      </c>
      <c r="C7178" s="23" t="s">
        <v>11049</v>
      </c>
      <c r="D7178" s="45">
        <v>2</v>
      </c>
    </row>
    <row r="7179" spans="1:4" x14ac:dyDescent="0.25">
      <c r="A7179" s="23">
        <v>7174</v>
      </c>
      <c r="B7179" s="11" t="s">
        <v>6139</v>
      </c>
      <c r="C7179" s="23" t="s">
        <v>11049</v>
      </c>
      <c r="D7179" s="45">
        <v>2</v>
      </c>
    </row>
    <row r="7180" spans="1:4" x14ac:dyDescent="0.25">
      <c r="A7180" s="23">
        <v>7175</v>
      </c>
      <c r="B7180" s="11" t="s">
        <v>6140</v>
      </c>
      <c r="C7180" s="23" t="s">
        <v>11049</v>
      </c>
      <c r="D7180" s="45">
        <v>2</v>
      </c>
    </row>
    <row r="7181" spans="1:4" x14ac:dyDescent="0.25">
      <c r="A7181" s="23">
        <v>7176</v>
      </c>
      <c r="B7181" s="11" t="s">
        <v>6141</v>
      </c>
      <c r="C7181" s="23" t="s">
        <v>11049</v>
      </c>
      <c r="D7181" s="45">
        <v>2</v>
      </c>
    </row>
    <row r="7182" spans="1:4" ht="25.5" x14ac:dyDescent="0.25">
      <c r="A7182" s="23">
        <v>7177</v>
      </c>
      <c r="B7182" s="11" t="s">
        <v>6142</v>
      </c>
      <c r="C7182" s="23" t="s">
        <v>11049</v>
      </c>
      <c r="D7182" s="45">
        <v>2</v>
      </c>
    </row>
    <row r="7183" spans="1:4" ht="25.5" x14ac:dyDescent="0.25">
      <c r="A7183" s="23">
        <v>7178</v>
      </c>
      <c r="B7183" s="11" t="s">
        <v>6143</v>
      </c>
      <c r="C7183" s="23" t="s">
        <v>11049</v>
      </c>
      <c r="D7183" s="45">
        <v>2</v>
      </c>
    </row>
    <row r="7184" spans="1:4" ht="25.5" x14ac:dyDescent="0.25">
      <c r="A7184" s="23">
        <v>7179</v>
      </c>
      <c r="B7184" s="11" t="s">
        <v>6144</v>
      </c>
      <c r="C7184" s="23" t="s">
        <v>11049</v>
      </c>
      <c r="D7184" s="45">
        <v>2</v>
      </c>
    </row>
    <row r="7185" spans="1:4" ht="25.5" x14ac:dyDescent="0.25">
      <c r="A7185" s="23">
        <v>7180</v>
      </c>
      <c r="B7185" s="11" t="s">
        <v>6145</v>
      </c>
      <c r="C7185" s="23" t="s">
        <v>11049</v>
      </c>
      <c r="D7185" s="45">
        <v>2</v>
      </c>
    </row>
    <row r="7186" spans="1:4" ht="25.5" x14ac:dyDescent="0.25">
      <c r="A7186" s="23">
        <v>7181</v>
      </c>
      <c r="B7186" s="11" t="s">
        <v>6146</v>
      </c>
      <c r="C7186" s="23" t="s">
        <v>11049</v>
      </c>
      <c r="D7186" s="45">
        <v>2</v>
      </c>
    </row>
    <row r="7187" spans="1:4" ht="25.5" x14ac:dyDescent="0.25">
      <c r="A7187" s="23">
        <v>7182</v>
      </c>
      <c r="B7187" s="11" t="s">
        <v>6147</v>
      </c>
      <c r="C7187" s="23" t="s">
        <v>11049</v>
      </c>
      <c r="D7187" s="45">
        <v>2</v>
      </c>
    </row>
    <row r="7188" spans="1:4" ht="25.5" x14ac:dyDescent="0.25">
      <c r="A7188" s="23">
        <v>7183</v>
      </c>
      <c r="B7188" s="11" t="s">
        <v>6148</v>
      </c>
      <c r="C7188" s="23" t="s">
        <v>11049</v>
      </c>
      <c r="D7188" s="45">
        <v>2</v>
      </c>
    </row>
    <row r="7189" spans="1:4" ht="25.5" x14ac:dyDescent="0.25">
      <c r="A7189" s="23">
        <v>7184</v>
      </c>
      <c r="B7189" s="11" t="s">
        <v>6149</v>
      </c>
      <c r="C7189" s="23" t="s">
        <v>11049</v>
      </c>
      <c r="D7189" s="45">
        <v>2</v>
      </c>
    </row>
    <row r="7190" spans="1:4" ht="25.5" x14ac:dyDescent="0.25">
      <c r="A7190" s="23">
        <v>7185</v>
      </c>
      <c r="B7190" s="11" t="s">
        <v>6150</v>
      </c>
      <c r="C7190" s="23" t="s">
        <v>11049</v>
      </c>
      <c r="D7190" s="45">
        <v>2</v>
      </c>
    </row>
    <row r="7191" spans="1:4" ht="25.5" x14ac:dyDescent="0.25">
      <c r="A7191" s="23">
        <v>7186</v>
      </c>
      <c r="B7191" s="11" t="s">
        <v>6151</v>
      </c>
      <c r="C7191" s="23" t="s">
        <v>11049</v>
      </c>
      <c r="D7191" s="45">
        <v>2</v>
      </c>
    </row>
    <row r="7192" spans="1:4" ht="25.5" x14ac:dyDescent="0.25">
      <c r="A7192" s="23">
        <v>7187</v>
      </c>
      <c r="B7192" s="11" t="s">
        <v>6152</v>
      </c>
      <c r="C7192" s="23" t="s">
        <v>11049</v>
      </c>
      <c r="D7192" s="45">
        <v>2</v>
      </c>
    </row>
    <row r="7193" spans="1:4" ht="25.5" x14ac:dyDescent="0.25">
      <c r="A7193" s="23">
        <v>7188</v>
      </c>
      <c r="B7193" s="11" t="s">
        <v>6153</v>
      </c>
      <c r="C7193" s="23" t="s">
        <v>11049</v>
      </c>
      <c r="D7193" s="45">
        <v>2</v>
      </c>
    </row>
    <row r="7194" spans="1:4" ht="25.5" x14ac:dyDescent="0.25">
      <c r="A7194" s="23">
        <v>7189</v>
      </c>
      <c r="B7194" s="11" t="s">
        <v>6154</v>
      </c>
      <c r="C7194" s="23" t="s">
        <v>11049</v>
      </c>
      <c r="D7194" s="45">
        <v>2</v>
      </c>
    </row>
    <row r="7195" spans="1:4" ht="25.5" x14ac:dyDescent="0.25">
      <c r="A7195" s="23">
        <v>7190</v>
      </c>
      <c r="B7195" s="11" t="s">
        <v>6155</v>
      </c>
      <c r="C7195" s="23" t="s">
        <v>11049</v>
      </c>
      <c r="D7195" s="45">
        <v>2</v>
      </c>
    </row>
    <row r="7196" spans="1:4" ht="25.5" x14ac:dyDescent="0.25">
      <c r="A7196" s="23">
        <v>7191</v>
      </c>
      <c r="B7196" s="11" t="s">
        <v>6156</v>
      </c>
      <c r="C7196" s="23" t="s">
        <v>11049</v>
      </c>
      <c r="D7196" s="45">
        <v>2</v>
      </c>
    </row>
    <row r="7197" spans="1:4" ht="25.5" x14ac:dyDescent="0.25">
      <c r="A7197" s="23">
        <v>7192</v>
      </c>
      <c r="B7197" s="11" t="s">
        <v>6157</v>
      </c>
      <c r="C7197" s="23" t="s">
        <v>11049</v>
      </c>
      <c r="D7197" s="45">
        <v>2</v>
      </c>
    </row>
    <row r="7198" spans="1:4" ht="25.5" x14ac:dyDescent="0.25">
      <c r="A7198" s="23">
        <v>7193</v>
      </c>
      <c r="B7198" s="11" t="s">
        <v>6158</v>
      </c>
      <c r="C7198" s="23" t="s">
        <v>11049</v>
      </c>
      <c r="D7198" s="45">
        <v>2</v>
      </c>
    </row>
    <row r="7199" spans="1:4" ht="25.5" x14ac:dyDescent="0.25">
      <c r="A7199" s="23">
        <v>7194</v>
      </c>
      <c r="B7199" s="11" t="s">
        <v>6159</v>
      </c>
      <c r="C7199" s="23" t="s">
        <v>11049</v>
      </c>
      <c r="D7199" s="45">
        <v>2</v>
      </c>
    </row>
    <row r="7200" spans="1:4" ht="25.5" x14ac:dyDescent="0.25">
      <c r="A7200" s="23">
        <v>7195</v>
      </c>
      <c r="B7200" s="11" t="s">
        <v>6160</v>
      </c>
      <c r="C7200" s="23" t="s">
        <v>11049</v>
      </c>
      <c r="D7200" s="45">
        <v>2</v>
      </c>
    </row>
    <row r="7201" spans="1:4" x14ac:dyDescent="0.25">
      <c r="A7201" s="23">
        <v>7196</v>
      </c>
      <c r="B7201" s="11" t="s">
        <v>6161</v>
      </c>
      <c r="C7201" s="23" t="s">
        <v>11049</v>
      </c>
      <c r="D7201" s="45">
        <v>2</v>
      </c>
    </row>
    <row r="7202" spans="1:4" x14ac:dyDescent="0.25">
      <c r="A7202" s="23">
        <v>7197</v>
      </c>
      <c r="B7202" s="11" t="s">
        <v>6162</v>
      </c>
      <c r="C7202" s="23" t="s">
        <v>11049</v>
      </c>
      <c r="D7202" s="45">
        <v>2</v>
      </c>
    </row>
    <row r="7203" spans="1:4" x14ac:dyDescent="0.25">
      <c r="A7203" s="23">
        <v>7198</v>
      </c>
      <c r="B7203" s="11" t="s">
        <v>6163</v>
      </c>
      <c r="C7203" s="23" t="s">
        <v>11049</v>
      </c>
      <c r="D7203" s="45">
        <v>2</v>
      </c>
    </row>
    <row r="7204" spans="1:4" x14ac:dyDescent="0.25">
      <c r="A7204" s="23">
        <v>7199</v>
      </c>
      <c r="B7204" s="11" t="s">
        <v>6164</v>
      </c>
      <c r="C7204" s="23" t="s">
        <v>11049</v>
      </c>
      <c r="D7204" s="45">
        <v>2</v>
      </c>
    </row>
    <row r="7205" spans="1:4" x14ac:dyDescent="0.25">
      <c r="A7205" s="23">
        <v>7200</v>
      </c>
      <c r="B7205" s="11" t="s">
        <v>6165</v>
      </c>
      <c r="C7205" s="23" t="s">
        <v>11049</v>
      </c>
      <c r="D7205" s="45">
        <v>2</v>
      </c>
    </row>
    <row r="7206" spans="1:4" x14ac:dyDescent="0.25">
      <c r="A7206" s="23">
        <v>7201</v>
      </c>
      <c r="B7206" s="11" t="s">
        <v>6166</v>
      </c>
      <c r="C7206" s="23" t="s">
        <v>11049</v>
      </c>
      <c r="D7206" s="45">
        <v>2</v>
      </c>
    </row>
    <row r="7207" spans="1:4" x14ac:dyDescent="0.25">
      <c r="A7207" s="23">
        <v>7202</v>
      </c>
      <c r="B7207" s="11" t="s">
        <v>6167</v>
      </c>
      <c r="C7207" s="23" t="s">
        <v>11049</v>
      </c>
      <c r="D7207" s="45">
        <v>2</v>
      </c>
    </row>
    <row r="7208" spans="1:4" x14ac:dyDescent="0.25">
      <c r="A7208" s="23">
        <v>7203</v>
      </c>
      <c r="B7208" s="11" t="s">
        <v>6168</v>
      </c>
      <c r="C7208" s="23" t="s">
        <v>11049</v>
      </c>
      <c r="D7208" s="45">
        <v>2</v>
      </c>
    </row>
    <row r="7209" spans="1:4" x14ac:dyDescent="0.25">
      <c r="A7209" s="23">
        <v>7204</v>
      </c>
      <c r="B7209" s="11" t="s">
        <v>6169</v>
      </c>
      <c r="C7209" s="23" t="s">
        <v>11049</v>
      </c>
      <c r="D7209" s="45">
        <v>2</v>
      </c>
    </row>
    <row r="7210" spans="1:4" x14ac:dyDescent="0.25">
      <c r="A7210" s="23">
        <v>7205</v>
      </c>
      <c r="B7210" s="11" t="s">
        <v>6170</v>
      </c>
      <c r="C7210" s="23" t="s">
        <v>11049</v>
      </c>
      <c r="D7210" s="45">
        <v>2</v>
      </c>
    </row>
    <row r="7211" spans="1:4" x14ac:dyDescent="0.25">
      <c r="A7211" s="23">
        <v>7206</v>
      </c>
      <c r="B7211" s="11" t="s">
        <v>6171</v>
      </c>
      <c r="C7211" s="23" t="s">
        <v>11049</v>
      </c>
      <c r="D7211" s="45">
        <v>20</v>
      </c>
    </row>
    <row r="7212" spans="1:4" x14ac:dyDescent="0.25">
      <c r="A7212" s="23">
        <v>7207</v>
      </c>
      <c r="B7212" s="11" t="s">
        <v>6172</v>
      </c>
      <c r="C7212" s="23" t="s">
        <v>11049</v>
      </c>
      <c r="D7212" s="45">
        <v>20</v>
      </c>
    </row>
    <row r="7213" spans="1:4" x14ac:dyDescent="0.25">
      <c r="A7213" s="23">
        <v>7208</v>
      </c>
      <c r="B7213" s="11" t="s">
        <v>6173</v>
      </c>
      <c r="C7213" s="23" t="s">
        <v>11049</v>
      </c>
      <c r="D7213" s="45">
        <v>20</v>
      </c>
    </row>
    <row r="7214" spans="1:4" x14ac:dyDescent="0.25">
      <c r="A7214" s="23">
        <v>7209</v>
      </c>
      <c r="B7214" s="11" t="s">
        <v>6174</v>
      </c>
      <c r="C7214" s="23" t="s">
        <v>11049</v>
      </c>
      <c r="D7214" s="45">
        <v>100</v>
      </c>
    </row>
    <row r="7215" spans="1:4" x14ac:dyDescent="0.25">
      <c r="A7215" s="23">
        <v>7210</v>
      </c>
      <c r="B7215" s="11" t="s">
        <v>6175</v>
      </c>
      <c r="C7215" s="23" t="s">
        <v>11049</v>
      </c>
      <c r="D7215" s="45">
        <v>100</v>
      </c>
    </row>
    <row r="7216" spans="1:4" x14ac:dyDescent="0.25">
      <c r="A7216" s="23">
        <v>7211</v>
      </c>
      <c r="B7216" s="11" t="s">
        <v>6176</v>
      </c>
      <c r="C7216" s="23" t="s">
        <v>11049</v>
      </c>
      <c r="D7216" s="45">
        <v>20</v>
      </c>
    </row>
    <row r="7217" spans="1:4" x14ac:dyDescent="0.25">
      <c r="A7217" s="23">
        <v>7212</v>
      </c>
      <c r="B7217" s="11" t="s">
        <v>6177</v>
      </c>
      <c r="C7217" s="23" t="s">
        <v>11049</v>
      </c>
      <c r="D7217" s="45">
        <v>20</v>
      </c>
    </row>
    <row r="7218" spans="1:4" x14ac:dyDescent="0.25">
      <c r="A7218" s="23">
        <v>7213</v>
      </c>
      <c r="B7218" s="11" t="s">
        <v>6178</v>
      </c>
      <c r="C7218" s="23" t="s">
        <v>11049</v>
      </c>
      <c r="D7218" s="45">
        <v>20</v>
      </c>
    </row>
    <row r="7219" spans="1:4" x14ac:dyDescent="0.25">
      <c r="A7219" s="23">
        <v>7214</v>
      </c>
      <c r="B7219" s="11" t="s">
        <v>6179</v>
      </c>
      <c r="C7219" s="23" t="s">
        <v>11049</v>
      </c>
      <c r="D7219" s="45">
        <v>20</v>
      </c>
    </row>
    <row r="7220" spans="1:4" x14ac:dyDescent="0.25">
      <c r="A7220" s="23">
        <v>7215</v>
      </c>
      <c r="B7220" s="11" t="s">
        <v>6180</v>
      </c>
      <c r="C7220" s="23" t="s">
        <v>11049</v>
      </c>
      <c r="D7220" s="45">
        <v>100</v>
      </c>
    </row>
    <row r="7221" spans="1:4" x14ac:dyDescent="0.25">
      <c r="A7221" s="23">
        <v>7216</v>
      </c>
      <c r="B7221" s="11" t="s">
        <v>6181</v>
      </c>
      <c r="C7221" s="23" t="s">
        <v>11049</v>
      </c>
      <c r="D7221" s="45">
        <v>100</v>
      </c>
    </row>
    <row r="7222" spans="1:4" x14ac:dyDescent="0.25">
      <c r="A7222" s="23">
        <v>7217</v>
      </c>
      <c r="B7222" s="11" t="s">
        <v>6182</v>
      </c>
      <c r="C7222" s="23" t="s">
        <v>11049</v>
      </c>
      <c r="D7222" s="45">
        <v>20</v>
      </c>
    </row>
    <row r="7223" spans="1:4" x14ac:dyDescent="0.25">
      <c r="A7223" s="23">
        <v>7218</v>
      </c>
      <c r="B7223" s="11" t="s">
        <v>6183</v>
      </c>
      <c r="C7223" s="23" t="s">
        <v>11049</v>
      </c>
      <c r="D7223" s="45">
        <v>20</v>
      </c>
    </row>
    <row r="7224" spans="1:4" x14ac:dyDescent="0.25">
      <c r="A7224" s="23">
        <v>7219</v>
      </c>
      <c r="B7224" s="11" t="s">
        <v>6184</v>
      </c>
      <c r="C7224" s="23" t="s">
        <v>11049</v>
      </c>
      <c r="D7224" s="45">
        <v>20</v>
      </c>
    </row>
    <row r="7225" spans="1:4" x14ac:dyDescent="0.25">
      <c r="A7225" s="23">
        <v>7220</v>
      </c>
      <c r="B7225" s="11" t="s">
        <v>6185</v>
      </c>
      <c r="C7225" s="23" t="s">
        <v>11049</v>
      </c>
      <c r="D7225" s="45">
        <v>20</v>
      </c>
    </row>
    <row r="7226" spans="1:4" x14ac:dyDescent="0.25">
      <c r="A7226" s="23">
        <v>7221</v>
      </c>
      <c r="B7226" s="11" t="s">
        <v>6186</v>
      </c>
      <c r="C7226" s="23" t="s">
        <v>11049</v>
      </c>
      <c r="D7226" s="45">
        <v>100</v>
      </c>
    </row>
    <row r="7227" spans="1:4" x14ac:dyDescent="0.25">
      <c r="A7227" s="23">
        <v>7222</v>
      </c>
      <c r="B7227" s="11" t="s">
        <v>6187</v>
      </c>
      <c r="C7227" s="23" t="s">
        <v>11049</v>
      </c>
      <c r="D7227" s="45">
        <v>100</v>
      </c>
    </row>
    <row r="7228" spans="1:4" x14ac:dyDescent="0.25">
      <c r="A7228" s="23">
        <v>7223</v>
      </c>
      <c r="B7228" s="11" t="s">
        <v>6188</v>
      </c>
      <c r="C7228" s="23" t="s">
        <v>11049</v>
      </c>
      <c r="D7228" s="45">
        <v>20</v>
      </c>
    </row>
    <row r="7229" spans="1:4" x14ac:dyDescent="0.25">
      <c r="A7229" s="23">
        <v>7224</v>
      </c>
      <c r="B7229" s="11" t="s">
        <v>6189</v>
      </c>
      <c r="C7229" s="23" t="s">
        <v>11049</v>
      </c>
      <c r="D7229" s="45">
        <v>20</v>
      </c>
    </row>
    <row r="7230" spans="1:4" x14ac:dyDescent="0.25">
      <c r="A7230" s="23">
        <v>7225</v>
      </c>
      <c r="B7230" s="11" t="s">
        <v>6190</v>
      </c>
      <c r="C7230" s="23" t="s">
        <v>11049</v>
      </c>
      <c r="D7230" s="45">
        <v>20</v>
      </c>
    </row>
    <row r="7231" spans="1:4" x14ac:dyDescent="0.25">
      <c r="A7231" s="23">
        <v>7226</v>
      </c>
      <c r="B7231" s="11" t="s">
        <v>6191</v>
      </c>
      <c r="C7231" s="23" t="s">
        <v>11049</v>
      </c>
      <c r="D7231" s="45">
        <v>20</v>
      </c>
    </row>
    <row r="7232" spans="1:4" ht="25.5" x14ac:dyDescent="0.25">
      <c r="A7232" s="23">
        <v>7227</v>
      </c>
      <c r="B7232" s="11" t="s">
        <v>6192</v>
      </c>
      <c r="C7232" s="23" t="s">
        <v>11049</v>
      </c>
      <c r="D7232" s="45">
        <v>20</v>
      </c>
    </row>
    <row r="7233" spans="1:4" ht="25.5" x14ac:dyDescent="0.25">
      <c r="A7233" s="23">
        <v>7228</v>
      </c>
      <c r="B7233" s="11" t="s">
        <v>6193</v>
      </c>
      <c r="C7233" s="23" t="s">
        <v>11049</v>
      </c>
      <c r="D7233" s="45">
        <v>20</v>
      </c>
    </row>
    <row r="7234" spans="1:4" ht="25.5" x14ac:dyDescent="0.25">
      <c r="A7234" s="23">
        <v>7229</v>
      </c>
      <c r="B7234" s="11" t="s">
        <v>6194</v>
      </c>
      <c r="C7234" s="23" t="s">
        <v>11049</v>
      </c>
      <c r="D7234" s="45">
        <v>20</v>
      </c>
    </row>
    <row r="7235" spans="1:4" ht="25.5" x14ac:dyDescent="0.25">
      <c r="A7235" s="23">
        <v>7230</v>
      </c>
      <c r="B7235" s="11" t="s">
        <v>6195</v>
      </c>
      <c r="C7235" s="23" t="s">
        <v>11049</v>
      </c>
      <c r="D7235" s="45">
        <v>20</v>
      </c>
    </row>
    <row r="7236" spans="1:4" x14ac:dyDescent="0.25">
      <c r="A7236" s="23">
        <v>7231</v>
      </c>
      <c r="B7236" s="11" t="s">
        <v>6196</v>
      </c>
      <c r="C7236" s="23" t="s">
        <v>11049</v>
      </c>
      <c r="D7236" s="45">
        <v>20</v>
      </c>
    </row>
    <row r="7237" spans="1:4" x14ac:dyDescent="0.25">
      <c r="A7237" s="23">
        <v>7232</v>
      </c>
      <c r="B7237" s="11" t="s">
        <v>6197</v>
      </c>
      <c r="C7237" s="23" t="s">
        <v>11049</v>
      </c>
      <c r="D7237" s="45">
        <v>20</v>
      </c>
    </row>
    <row r="7238" spans="1:4" x14ac:dyDescent="0.25">
      <c r="A7238" s="23">
        <v>7233</v>
      </c>
      <c r="B7238" s="11" t="s">
        <v>6198</v>
      </c>
      <c r="C7238" s="23" t="s">
        <v>11049</v>
      </c>
      <c r="D7238" s="45">
        <v>20</v>
      </c>
    </row>
    <row r="7239" spans="1:4" x14ac:dyDescent="0.25">
      <c r="A7239" s="23">
        <v>7234</v>
      </c>
      <c r="B7239" s="11" t="s">
        <v>6199</v>
      </c>
      <c r="C7239" s="23" t="s">
        <v>11049</v>
      </c>
      <c r="D7239" s="45">
        <v>20</v>
      </c>
    </row>
    <row r="7240" spans="1:4" x14ac:dyDescent="0.25">
      <c r="A7240" s="23">
        <v>7235</v>
      </c>
      <c r="B7240" s="11" t="s">
        <v>6200</v>
      </c>
      <c r="C7240" s="23" t="s">
        <v>11049</v>
      </c>
      <c r="D7240" s="45">
        <v>20</v>
      </c>
    </row>
    <row r="7241" spans="1:4" x14ac:dyDescent="0.25">
      <c r="A7241" s="23">
        <v>7236</v>
      </c>
      <c r="B7241" s="11" t="s">
        <v>6201</v>
      </c>
      <c r="C7241" s="23" t="s">
        <v>11049</v>
      </c>
      <c r="D7241" s="45">
        <v>20</v>
      </c>
    </row>
    <row r="7242" spans="1:4" ht="25.5" x14ac:dyDescent="0.25">
      <c r="A7242" s="23">
        <v>7237</v>
      </c>
      <c r="B7242" s="11" t="s">
        <v>6202</v>
      </c>
      <c r="C7242" s="23" t="s">
        <v>11049</v>
      </c>
      <c r="D7242" s="45">
        <v>20</v>
      </c>
    </row>
    <row r="7243" spans="1:4" ht="25.5" x14ac:dyDescent="0.25">
      <c r="A7243" s="23">
        <v>7238</v>
      </c>
      <c r="B7243" s="11" t="s">
        <v>6203</v>
      </c>
      <c r="C7243" s="23" t="s">
        <v>11049</v>
      </c>
      <c r="D7243" s="45">
        <v>20</v>
      </c>
    </row>
    <row r="7244" spans="1:4" ht="25.5" x14ac:dyDescent="0.25">
      <c r="A7244" s="23">
        <v>7239</v>
      </c>
      <c r="B7244" s="11" t="s">
        <v>6204</v>
      </c>
      <c r="C7244" s="23" t="s">
        <v>11049</v>
      </c>
      <c r="D7244" s="45">
        <v>20</v>
      </c>
    </row>
    <row r="7245" spans="1:4" ht="25.5" x14ac:dyDescent="0.25">
      <c r="A7245" s="23">
        <v>7240</v>
      </c>
      <c r="B7245" s="11" t="s">
        <v>6205</v>
      </c>
      <c r="C7245" s="23" t="s">
        <v>11049</v>
      </c>
      <c r="D7245" s="45">
        <v>20</v>
      </c>
    </row>
    <row r="7246" spans="1:4" ht="25.5" x14ac:dyDescent="0.25">
      <c r="A7246" s="23">
        <v>7241</v>
      </c>
      <c r="B7246" s="11" t="s">
        <v>6206</v>
      </c>
      <c r="C7246" s="23" t="s">
        <v>11049</v>
      </c>
      <c r="D7246" s="45">
        <v>20</v>
      </c>
    </row>
    <row r="7247" spans="1:4" ht="25.5" x14ac:dyDescent="0.25">
      <c r="A7247" s="23">
        <v>7242</v>
      </c>
      <c r="B7247" s="11" t="s">
        <v>6207</v>
      </c>
      <c r="C7247" s="23" t="s">
        <v>11049</v>
      </c>
      <c r="D7247" s="45">
        <v>20</v>
      </c>
    </row>
    <row r="7248" spans="1:4" ht="25.5" x14ac:dyDescent="0.25">
      <c r="A7248" s="23">
        <v>7243</v>
      </c>
      <c r="B7248" s="11" t="s">
        <v>6208</v>
      </c>
      <c r="C7248" s="23" t="s">
        <v>11049</v>
      </c>
      <c r="D7248" s="45">
        <v>20</v>
      </c>
    </row>
    <row r="7249" spans="1:4" ht="25.5" x14ac:dyDescent="0.25">
      <c r="A7249" s="23">
        <v>7244</v>
      </c>
      <c r="B7249" s="11" t="s">
        <v>6209</v>
      </c>
      <c r="C7249" s="23" t="s">
        <v>11049</v>
      </c>
      <c r="D7249" s="45">
        <v>100</v>
      </c>
    </row>
    <row r="7250" spans="1:4" ht="25.5" x14ac:dyDescent="0.25">
      <c r="A7250" s="23">
        <v>7245</v>
      </c>
      <c r="B7250" s="11" t="s">
        <v>6210</v>
      </c>
      <c r="C7250" s="23" t="s">
        <v>11049</v>
      </c>
      <c r="D7250" s="45">
        <v>100</v>
      </c>
    </row>
    <row r="7251" spans="1:4" ht="25.5" x14ac:dyDescent="0.25">
      <c r="A7251" s="23">
        <v>7246</v>
      </c>
      <c r="B7251" s="11" t="s">
        <v>6211</v>
      </c>
      <c r="C7251" s="23" t="s">
        <v>11049</v>
      </c>
      <c r="D7251" s="45">
        <v>20</v>
      </c>
    </row>
    <row r="7252" spans="1:4" ht="25.5" x14ac:dyDescent="0.25">
      <c r="A7252" s="23">
        <v>7247</v>
      </c>
      <c r="B7252" s="11" t="s">
        <v>6212</v>
      </c>
      <c r="C7252" s="23" t="s">
        <v>11049</v>
      </c>
      <c r="D7252" s="45">
        <v>20</v>
      </c>
    </row>
    <row r="7253" spans="1:4" ht="25.5" x14ac:dyDescent="0.25">
      <c r="A7253" s="23">
        <v>7248</v>
      </c>
      <c r="B7253" s="11" t="s">
        <v>6213</v>
      </c>
      <c r="C7253" s="23" t="s">
        <v>11049</v>
      </c>
      <c r="D7253" s="45">
        <v>100</v>
      </c>
    </row>
    <row r="7254" spans="1:4" x14ac:dyDescent="0.25">
      <c r="A7254" s="23">
        <v>7249</v>
      </c>
      <c r="B7254" s="11" t="s">
        <v>6214</v>
      </c>
      <c r="C7254" s="23" t="s">
        <v>11049</v>
      </c>
      <c r="D7254" s="45">
        <v>20</v>
      </c>
    </row>
    <row r="7255" spans="1:4" x14ac:dyDescent="0.25">
      <c r="A7255" s="23">
        <v>7250</v>
      </c>
      <c r="B7255" s="11" t="s">
        <v>6215</v>
      </c>
      <c r="C7255" s="23" t="s">
        <v>11049</v>
      </c>
      <c r="D7255" s="45">
        <v>20</v>
      </c>
    </row>
    <row r="7256" spans="1:4" x14ac:dyDescent="0.25">
      <c r="A7256" s="23">
        <v>7251</v>
      </c>
      <c r="B7256" s="11" t="s">
        <v>6216</v>
      </c>
      <c r="C7256" s="23" t="s">
        <v>11049</v>
      </c>
      <c r="D7256" s="45">
        <v>10</v>
      </c>
    </row>
    <row r="7257" spans="1:4" x14ac:dyDescent="0.25">
      <c r="A7257" s="23">
        <v>7252</v>
      </c>
      <c r="B7257" s="11" t="s">
        <v>6217</v>
      </c>
      <c r="C7257" s="23" t="s">
        <v>11049</v>
      </c>
      <c r="D7257" s="45">
        <v>10</v>
      </c>
    </row>
    <row r="7258" spans="1:4" ht="25.5" x14ac:dyDescent="0.25">
      <c r="A7258" s="23">
        <v>7253</v>
      </c>
      <c r="B7258" s="11" t="s">
        <v>6218</v>
      </c>
      <c r="C7258" s="23" t="s">
        <v>11049</v>
      </c>
      <c r="D7258" s="45">
        <v>10</v>
      </c>
    </row>
    <row r="7259" spans="1:4" ht="25.5" x14ac:dyDescent="0.25">
      <c r="A7259" s="23">
        <v>7254</v>
      </c>
      <c r="B7259" s="11" t="s">
        <v>6219</v>
      </c>
      <c r="C7259" s="23" t="s">
        <v>11049</v>
      </c>
      <c r="D7259" s="45">
        <v>10</v>
      </c>
    </row>
    <row r="7260" spans="1:4" x14ac:dyDescent="0.25">
      <c r="A7260" s="23">
        <v>7255</v>
      </c>
      <c r="B7260" s="11" t="s">
        <v>6220</v>
      </c>
      <c r="C7260" s="23" t="s">
        <v>11049</v>
      </c>
      <c r="D7260" s="45">
        <v>20</v>
      </c>
    </row>
    <row r="7261" spans="1:4" x14ac:dyDescent="0.25">
      <c r="A7261" s="23">
        <v>7256</v>
      </c>
      <c r="B7261" s="11" t="s">
        <v>6221</v>
      </c>
      <c r="C7261" s="23" t="s">
        <v>11049</v>
      </c>
      <c r="D7261" s="45">
        <v>20</v>
      </c>
    </row>
    <row r="7262" spans="1:4" x14ac:dyDescent="0.25">
      <c r="A7262" s="23">
        <v>7257</v>
      </c>
      <c r="B7262" s="11" t="s">
        <v>6222</v>
      </c>
      <c r="C7262" s="23" t="s">
        <v>11049</v>
      </c>
      <c r="D7262" s="45">
        <v>20</v>
      </c>
    </row>
    <row r="7263" spans="1:4" x14ac:dyDescent="0.25">
      <c r="A7263" s="23">
        <v>7258</v>
      </c>
      <c r="B7263" s="11" t="s">
        <v>6223</v>
      </c>
      <c r="C7263" s="23" t="s">
        <v>11049</v>
      </c>
      <c r="D7263" s="45">
        <v>20</v>
      </c>
    </row>
    <row r="7264" spans="1:4" x14ac:dyDescent="0.25">
      <c r="A7264" s="23">
        <v>7259</v>
      </c>
      <c r="B7264" s="11" t="s">
        <v>6224</v>
      </c>
      <c r="C7264" s="23" t="s">
        <v>11049</v>
      </c>
      <c r="D7264" s="45">
        <v>20</v>
      </c>
    </row>
    <row r="7265" spans="1:4" x14ac:dyDescent="0.25">
      <c r="A7265" s="23">
        <v>7260</v>
      </c>
      <c r="B7265" s="11" t="s">
        <v>6225</v>
      </c>
      <c r="C7265" s="23" t="s">
        <v>11049</v>
      </c>
      <c r="D7265" s="45">
        <v>20</v>
      </c>
    </row>
    <row r="7266" spans="1:4" x14ac:dyDescent="0.25">
      <c r="A7266" s="23">
        <v>7261</v>
      </c>
      <c r="B7266" s="11" t="s">
        <v>6226</v>
      </c>
      <c r="C7266" s="23" t="s">
        <v>11049</v>
      </c>
      <c r="D7266" s="45">
        <v>10</v>
      </c>
    </row>
    <row r="7267" spans="1:4" x14ac:dyDescent="0.25">
      <c r="A7267" s="23">
        <v>7262</v>
      </c>
      <c r="B7267" s="11" t="s">
        <v>6227</v>
      </c>
      <c r="C7267" s="23" t="s">
        <v>11049</v>
      </c>
      <c r="D7267" s="45">
        <v>10</v>
      </c>
    </row>
    <row r="7268" spans="1:4" x14ac:dyDescent="0.25">
      <c r="A7268" s="23">
        <v>7263</v>
      </c>
      <c r="B7268" s="11" t="s">
        <v>6228</v>
      </c>
      <c r="C7268" s="23" t="s">
        <v>11049</v>
      </c>
      <c r="D7268" s="45">
        <v>10</v>
      </c>
    </row>
    <row r="7269" spans="1:4" x14ac:dyDescent="0.25">
      <c r="A7269" s="23">
        <v>7264</v>
      </c>
      <c r="B7269" s="11" t="s">
        <v>6229</v>
      </c>
      <c r="C7269" s="23" t="s">
        <v>11049</v>
      </c>
      <c r="D7269" s="45">
        <v>10</v>
      </c>
    </row>
    <row r="7270" spans="1:4" x14ac:dyDescent="0.25">
      <c r="A7270" s="23">
        <v>7265</v>
      </c>
      <c r="B7270" s="11" t="s">
        <v>6230</v>
      </c>
      <c r="C7270" s="23" t="s">
        <v>11049</v>
      </c>
      <c r="D7270" s="45">
        <v>10</v>
      </c>
    </row>
    <row r="7271" spans="1:4" x14ac:dyDescent="0.25">
      <c r="A7271" s="23">
        <v>7266</v>
      </c>
      <c r="B7271" s="11" t="s">
        <v>6231</v>
      </c>
      <c r="C7271" s="23" t="s">
        <v>11049</v>
      </c>
      <c r="D7271" s="45">
        <v>10</v>
      </c>
    </row>
    <row r="7272" spans="1:4" x14ac:dyDescent="0.25">
      <c r="A7272" s="23">
        <v>7267</v>
      </c>
      <c r="B7272" s="11" t="s">
        <v>6232</v>
      </c>
      <c r="C7272" s="23" t="s">
        <v>11049</v>
      </c>
      <c r="D7272" s="45">
        <v>10</v>
      </c>
    </row>
    <row r="7273" spans="1:4" x14ac:dyDescent="0.25">
      <c r="A7273" s="23">
        <v>7268</v>
      </c>
      <c r="B7273" s="11" t="s">
        <v>6233</v>
      </c>
      <c r="C7273" s="23" t="s">
        <v>11049</v>
      </c>
      <c r="D7273" s="45">
        <v>10</v>
      </c>
    </row>
    <row r="7274" spans="1:4" x14ac:dyDescent="0.25">
      <c r="A7274" s="23">
        <v>7269</v>
      </c>
      <c r="B7274" s="11" t="s">
        <v>6234</v>
      </c>
      <c r="C7274" s="23" t="s">
        <v>11049</v>
      </c>
      <c r="D7274" s="45">
        <v>10</v>
      </c>
    </row>
    <row r="7275" spans="1:4" x14ac:dyDescent="0.25">
      <c r="A7275" s="23">
        <v>7270</v>
      </c>
      <c r="B7275" s="11" t="s">
        <v>6235</v>
      </c>
      <c r="C7275" s="23" t="s">
        <v>11049</v>
      </c>
      <c r="D7275" s="45">
        <v>10</v>
      </c>
    </row>
    <row r="7276" spans="1:4" x14ac:dyDescent="0.25">
      <c r="A7276" s="23">
        <v>7271</v>
      </c>
      <c r="B7276" s="11" t="s">
        <v>6236</v>
      </c>
      <c r="C7276" s="23" t="s">
        <v>11049</v>
      </c>
      <c r="D7276" s="45">
        <v>10</v>
      </c>
    </row>
    <row r="7277" spans="1:4" x14ac:dyDescent="0.25">
      <c r="A7277" s="23">
        <v>7272</v>
      </c>
      <c r="B7277" s="11" t="s">
        <v>6237</v>
      </c>
      <c r="C7277" s="23" t="s">
        <v>11049</v>
      </c>
      <c r="D7277" s="45">
        <v>10</v>
      </c>
    </row>
    <row r="7278" spans="1:4" x14ac:dyDescent="0.25">
      <c r="A7278" s="23">
        <v>7273</v>
      </c>
      <c r="B7278" s="11" t="s">
        <v>6238</v>
      </c>
      <c r="C7278" s="23" t="s">
        <v>11049</v>
      </c>
      <c r="D7278" s="45">
        <v>10</v>
      </c>
    </row>
    <row r="7279" spans="1:4" x14ac:dyDescent="0.25">
      <c r="A7279" s="23">
        <v>7274</v>
      </c>
      <c r="B7279" s="11" t="s">
        <v>6239</v>
      </c>
      <c r="C7279" s="23" t="s">
        <v>11049</v>
      </c>
      <c r="D7279" s="45">
        <v>10</v>
      </c>
    </row>
    <row r="7280" spans="1:4" x14ac:dyDescent="0.25">
      <c r="A7280" s="23">
        <v>7275</v>
      </c>
      <c r="B7280" s="11" t="s">
        <v>6240</v>
      </c>
      <c r="C7280" s="23" t="s">
        <v>11049</v>
      </c>
      <c r="D7280" s="45">
        <v>10</v>
      </c>
    </row>
    <row r="7281" spans="1:4" x14ac:dyDescent="0.25">
      <c r="A7281" s="23">
        <v>7276</v>
      </c>
      <c r="B7281" s="11" t="s">
        <v>6241</v>
      </c>
      <c r="C7281" s="23" t="s">
        <v>11049</v>
      </c>
      <c r="D7281" s="45">
        <v>10</v>
      </c>
    </row>
    <row r="7282" spans="1:4" x14ac:dyDescent="0.25">
      <c r="A7282" s="23">
        <v>7277</v>
      </c>
      <c r="B7282" s="11" t="s">
        <v>6242</v>
      </c>
      <c r="C7282" s="23" t="s">
        <v>11049</v>
      </c>
      <c r="D7282" s="45">
        <v>10</v>
      </c>
    </row>
    <row r="7283" spans="1:4" x14ac:dyDescent="0.25">
      <c r="A7283" s="23">
        <v>7278</v>
      </c>
      <c r="B7283" s="11" t="s">
        <v>6243</v>
      </c>
      <c r="C7283" s="23" t="s">
        <v>11049</v>
      </c>
      <c r="D7283" s="45">
        <v>10</v>
      </c>
    </row>
    <row r="7284" spans="1:4" ht="25.5" x14ac:dyDescent="0.25">
      <c r="A7284" s="23">
        <v>7279</v>
      </c>
      <c r="B7284" s="11" t="s">
        <v>6244</v>
      </c>
      <c r="C7284" s="23" t="s">
        <v>11049</v>
      </c>
      <c r="D7284" s="45">
        <v>20</v>
      </c>
    </row>
    <row r="7285" spans="1:4" ht="25.5" x14ac:dyDescent="0.25">
      <c r="A7285" s="23">
        <v>7280</v>
      </c>
      <c r="B7285" s="11" t="s">
        <v>6245</v>
      </c>
      <c r="C7285" s="23" t="s">
        <v>11049</v>
      </c>
      <c r="D7285" s="45">
        <v>20</v>
      </c>
    </row>
    <row r="7286" spans="1:4" ht="25.5" x14ac:dyDescent="0.25">
      <c r="A7286" s="23">
        <v>7281</v>
      </c>
      <c r="B7286" s="11" t="s">
        <v>6246</v>
      </c>
      <c r="C7286" s="23" t="s">
        <v>11049</v>
      </c>
      <c r="D7286" s="45">
        <v>20</v>
      </c>
    </row>
    <row r="7287" spans="1:4" ht="25.5" x14ac:dyDescent="0.25">
      <c r="A7287" s="23">
        <v>7282</v>
      </c>
      <c r="B7287" s="11" t="s">
        <v>6247</v>
      </c>
      <c r="C7287" s="23" t="s">
        <v>11049</v>
      </c>
      <c r="D7287" s="45">
        <v>20</v>
      </c>
    </row>
    <row r="7288" spans="1:4" ht="25.5" x14ac:dyDescent="0.25">
      <c r="A7288" s="23">
        <v>7283</v>
      </c>
      <c r="B7288" s="11" t="s">
        <v>6248</v>
      </c>
      <c r="C7288" s="23" t="s">
        <v>11049</v>
      </c>
      <c r="D7288" s="45">
        <v>20</v>
      </c>
    </row>
    <row r="7289" spans="1:4" ht="25.5" x14ac:dyDescent="0.25">
      <c r="A7289" s="23">
        <v>7284</v>
      </c>
      <c r="B7289" s="11" t="s">
        <v>6249</v>
      </c>
      <c r="C7289" s="23" t="s">
        <v>11049</v>
      </c>
      <c r="D7289" s="45">
        <v>20</v>
      </c>
    </row>
    <row r="7290" spans="1:4" ht="25.5" x14ac:dyDescent="0.25">
      <c r="A7290" s="23">
        <v>7285</v>
      </c>
      <c r="B7290" s="11" t="s">
        <v>6250</v>
      </c>
      <c r="C7290" s="23" t="s">
        <v>11049</v>
      </c>
      <c r="D7290" s="45">
        <v>20</v>
      </c>
    </row>
    <row r="7291" spans="1:4" ht="25.5" x14ac:dyDescent="0.25">
      <c r="A7291" s="23">
        <v>7286</v>
      </c>
      <c r="B7291" s="11" t="s">
        <v>6251</v>
      </c>
      <c r="C7291" s="23" t="s">
        <v>11049</v>
      </c>
      <c r="D7291" s="45">
        <v>20</v>
      </c>
    </row>
    <row r="7292" spans="1:4" x14ac:dyDescent="0.25">
      <c r="A7292" s="23">
        <v>7287</v>
      </c>
      <c r="B7292" s="11" t="s">
        <v>6252</v>
      </c>
      <c r="C7292" s="23" t="s">
        <v>11049</v>
      </c>
      <c r="D7292" s="45">
        <v>20</v>
      </c>
    </row>
    <row r="7293" spans="1:4" x14ac:dyDescent="0.25">
      <c r="A7293" s="23">
        <v>7288</v>
      </c>
      <c r="B7293" s="11" t="s">
        <v>6253</v>
      </c>
      <c r="C7293" s="23" t="s">
        <v>11049</v>
      </c>
      <c r="D7293" s="45">
        <v>20</v>
      </c>
    </row>
    <row r="7294" spans="1:4" x14ac:dyDescent="0.25">
      <c r="A7294" s="23">
        <v>7289</v>
      </c>
      <c r="B7294" s="11" t="s">
        <v>6254</v>
      </c>
      <c r="C7294" s="23" t="s">
        <v>11049</v>
      </c>
      <c r="D7294" s="45">
        <v>20</v>
      </c>
    </row>
    <row r="7295" spans="1:4" x14ac:dyDescent="0.25">
      <c r="A7295" s="23">
        <v>7290</v>
      </c>
      <c r="B7295" s="11" t="s">
        <v>6255</v>
      </c>
      <c r="C7295" s="23" t="s">
        <v>11049</v>
      </c>
      <c r="D7295" s="45">
        <v>20</v>
      </c>
    </row>
    <row r="7296" spans="1:4" x14ac:dyDescent="0.25">
      <c r="A7296" s="23">
        <v>7291</v>
      </c>
      <c r="B7296" s="11" t="s">
        <v>6256</v>
      </c>
      <c r="C7296" s="23" t="s">
        <v>11049</v>
      </c>
      <c r="D7296" s="45">
        <v>20</v>
      </c>
    </row>
    <row r="7297" spans="1:4" x14ac:dyDescent="0.25">
      <c r="A7297" s="23">
        <v>7292</v>
      </c>
      <c r="B7297" s="11" t="s">
        <v>6257</v>
      </c>
      <c r="C7297" s="23" t="s">
        <v>11049</v>
      </c>
      <c r="D7297" s="45">
        <v>20</v>
      </c>
    </row>
    <row r="7298" spans="1:4" x14ac:dyDescent="0.25">
      <c r="A7298" s="23">
        <v>7293</v>
      </c>
      <c r="B7298" s="11" t="s">
        <v>6258</v>
      </c>
      <c r="C7298" s="23" t="s">
        <v>11049</v>
      </c>
      <c r="D7298" s="45">
        <v>20</v>
      </c>
    </row>
    <row r="7299" spans="1:4" x14ac:dyDescent="0.25">
      <c r="A7299" s="23">
        <v>7294</v>
      </c>
      <c r="B7299" s="11" t="s">
        <v>6259</v>
      </c>
      <c r="C7299" s="23" t="s">
        <v>11049</v>
      </c>
      <c r="D7299" s="45">
        <v>20</v>
      </c>
    </row>
    <row r="7300" spans="1:4" x14ac:dyDescent="0.25">
      <c r="A7300" s="23">
        <v>7295</v>
      </c>
      <c r="B7300" s="11" t="s">
        <v>6260</v>
      </c>
      <c r="C7300" s="23" t="s">
        <v>11049</v>
      </c>
      <c r="D7300" s="45">
        <v>20</v>
      </c>
    </row>
    <row r="7301" spans="1:4" x14ac:dyDescent="0.25">
      <c r="A7301" s="23">
        <v>7296</v>
      </c>
      <c r="B7301" s="11" t="s">
        <v>6261</v>
      </c>
      <c r="C7301" s="23" t="s">
        <v>11049</v>
      </c>
      <c r="D7301" s="45">
        <v>20</v>
      </c>
    </row>
    <row r="7302" spans="1:4" x14ac:dyDescent="0.25">
      <c r="A7302" s="23">
        <v>7297</v>
      </c>
      <c r="B7302" s="11" t="s">
        <v>6262</v>
      </c>
      <c r="C7302" s="23" t="s">
        <v>11049</v>
      </c>
      <c r="D7302" s="45">
        <v>20</v>
      </c>
    </row>
    <row r="7303" spans="1:4" x14ac:dyDescent="0.25">
      <c r="A7303" s="23">
        <v>7298</v>
      </c>
      <c r="B7303" s="11" t="s">
        <v>6263</v>
      </c>
      <c r="C7303" s="23" t="s">
        <v>11049</v>
      </c>
      <c r="D7303" s="45">
        <v>20</v>
      </c>
    </row>
    <row r="7304" spans="1:4" ht="25.5" x14ac:dyDescent="0.25">
      <c r="A7304" s="23">
        <v>7299</v>
      </c>
      <c r="B7304" s="11" t="s">
        <v>6264</v>
      </c>
      <c r="C7304" s="23" t="s">
        <v>11049</v>
      </c>
      <c r="D7304" s="45">
        <v>20</v>
      </c>
    </row>
    <row r="7305" spans="1:4" ht="25.5" x14ac:dyDescent="0.25">
      <c r="A7305" s="23">
        <v>7300</v>
      </c>
      <c r="B7305" s="11" t="s">
        <v>6265</v>
      </c>
      <c r="C7305" s="23" t="s">
        <v>11049</v>
      </c>
      <c r="D7305" s="45">
        <v>20</v>
      </c>
    </row>
    <row r="7306" spans="1:4" ht="25.5" x14ac:dyDescent="0.25">
      <c r="A7306" s="23">
        <v>7301</v>
      </c>
      <c r="B7306" s="11" t="s">
        <v>6266</v>
      </c>
      <c r="C7306" s="23" t="s">
        <v>11049</v>
      </c>
      <c r="D7306" s="45">
        <v>20</v>
      </c>
    </row>
    <row r="7307" spans="1:4" ht="25.5" x14ac:dyDescent="0.25">
      <c r="A7307" s="23">
        <v>7302</v>
      </c>
      <c r="B7307" s="11" t="s">
        <v>6267</v>
      </c>
      <c r="C7307" s="23" t="s">
        <v>11049</v>
      </c>
      <c r="D7307" s="45">
        <v>20</v>
      </c>
    </row>
    <row r="7308" spans="1:4" x14ac:dyDescent="0.25">
      <c r="A7308" s="23">
        <v>7303</v>
      </c>
      <c r="B7308" s="11" t="s">
        <v>6268</v>
      </c>
      <c r="C7308" s="23" t="s">
        <v>11049</v>
      </c>
      <c r="D7308" s="45">
        <v>20</v>
      </c>
    </row>
    <row r="7309" spans="1:4" x14ac:dyDescent="0.25">
      <c r="A7309" s="23">
        <v>7304</v>
      </c>
      <c r="B7309" s="11" t="s">
        <v>6269</v>
      </c>
      <c r="C7309" s="23" t="s">
        <v>11049</v>
      </c>
      <c r="D7309" s="45">
        <v>20</v>
      </c>
    </row>
    <row r="7310" spans="1:4" x14ac:dyDescent="0.25">
      <c r="A7310" s="23">
        <v>7305</v>
      </c>
      <c r="B7310" s="11" t="s">
        <v>6270</v>
      </c>
      <c r="C7310" s="23" t="s">
        <v>11049</v>
      </c>
      <c r="D7310" s="45">
        <v>20</v>
      </c>
    </row>
    <row r="7311" spans="1:4" x14ac:dyDescent="0.25">
      <c r="A7311" s="23">
        <v>7306</v>
      </c>
      <c r="B7311" s="11" t="s">
        <v>6271</v>
      </c>
      <c r="C7311" s="23" t="s">
        <v>11049</v>
      </c>
      <c r="D7311" s="45">
        <v>20</v>
      </c>
    </row>
    <row r="7312" spans="1:4" x14ac:dyDescent="0.25">
      <c r="A7312" s="23">
        <v>7307</v>
      </c>
      <c r="B7312" s="11" t="s">
        <v>6272</v>
      </c>
      <c r="C7312" s="23" t="s">
        <v>11049</v>
      </c>
      <c r="D7312" s="45">
        <v>20</v>
      </c>
    </row>
    <row r="7313" spans="1:4" x14ac:dyDescent="0.25">
      <c r="A7313" s="23">
        <v>7308</v>
      </c>
      <c r="B7313" s="11" t="s">
        <v>6273</v>
      </c>
      <c r="C7313" s="23" t="s">
        <v>11049</v>
      </c>
      <c r="D7313" s="45">
        <v>20</v>
      </c>
    </row>
    <row r="7314" spans="1:4" x14ac:dyDescent="0.25">
      <c r="A7314" s="23">
        <v>7309</v>
      </c>
      <c r="B7314" s="11" t="s">
        <v>6274</v>
      </c>
      <c r="C7314" s="23" t="s">
        <v>11049</v>
      </c>
      <c r="D7314" s="45">
        <v>20</v>
      </c>
    </row>
    <row r="7315" spans="1:4" x14ac:dyDescent="0.25">
      <c r="A7315" s="23">
        <v>7310</v>
      </c>
      <c r="B7315" s="11" t="s">
        <v>6275</v>
      </c>
      <c r="C7315" s="23" t="s">
        <v>11049</v>
      </c>
      <c r="D7315" s="45">
        <v>20</v>
      </c>
    </row>
    <row r="7316" spans="1:4" x14ac:dyDescent="0.25">
      <c r="A7316" s="23">
        <v>7311</v>
      </c>
      <c r="B7316" s="11" t="s">
        <v>6276</v>
      </c>
      <c r="C7316" s="23" t="s">
        <v>11049</v>
      </c>
      <c r="D7316" s="45">
        <v>20</v>
      </c>
    </row>
    <row r="7317" spans="1:4" x14ac:dyDescent="0.25">
      <c r="A7317" s="23">
        <v>7312</v>
      </c>
      <c r="B7317" s="11" t="s">
        <v>6277</v>
      </c>
      <c r="C7317" s="23" t="s">
        <v>11049</v>
      </c>
      <c r="D7317" s="45">
        <v>20</v>
      </c>
    </row>
    <row r="7318" spans="1:4" x14ac:dyDescent="0.25">
      <c r="A7318" s="23">
        <v>7313</v>
      </c>
      <c r="B7318" s="11" t="s">
        <v>6278</v>
      </c>
      <c r="C7318" s="23" t="s">
        <v>11049</v>
      </c>
      <c r="D7318" s="45">
        <v>20</v>
      </c>
    </row>
    <row r="7319" spans="1:4" x14ac:dyDescent="0.25">
      <c r="A7319" s="23">
        <v>7314</v>
      </c>
      <c r="B7319" s="11" t="s">
        <v>6279</v>
      </c>
      <c r="C7319" s="23" t="s">
        <v>11049</v>
      </c>
      <c r="D7319" s="45">
        <v>20</v>
      </c>
    </row>
    <row r="7320" spans="1:4" x14ac:dyDescent="0.25">
      <c r="A7320" s="23">
        <v>7315</v>
      </c>
      <c r="B7320" s="11" t="s">
        <v>6280</v>
      </c>
      <c r="C7320" s="23" t="s">
        <v>15</v>
      </c>
      <c r="D7320" s="45">
        <v>150</v>
      </c>
    </row>
    <row r="7321" spans="1:4" x14ac:dyDescent="0.25">
      <c r="A7321" s="23">
        <v>7316</v>
      </c>
      <c r="B7321" s="11" t="s">
        <v>6281</v>
      </c>
      <c r="C7321" s="23" t="s">
        <v>15</v>
      </c>
      <c r="D7321" s="45">
        <v>150</v>
      </c>
    </row>
    <row r="7322" spans="1:4" x14ac:dyDescent="0.25">
      <c r="A7322" s="23">
        <v>7317</v>
      </c>
      <c r="B7322" s="11" t="s">
        <v>6282</v>
      </c>
      <c r="C7322" s="23" t="s">
        <v>15</v>
      </c>
      <c r="D7322" s="45">
        <v>150</v>
      </c>
    </row>
    <row r="7323" spans="1:4" x14ac:dyDescent="0.25">
      <c r="A7323" s="23">
        <v>7318</v>
      </c>
      <c r="B7323" s="11" t="s">
        <v>6283</v>
      </c>
      <c r="C7323" s="23" t="s">
        <v>15</v>
      </c>
      <c r="D7323" s="45">
        <v>150</v>
      </c>
    </row>
    <row r="7324" spans="1:4" x14ac:dyDescent="0.25">
      <c r="A7324" s="23">
        <v>7319</v>
      </c>
      <c r="B7324" s="11" t="s">
        <v>6284</v>
      </c>
      <c r="C7324" s="23" t="s">
        <v>15</v>
      </c>
      <c r="D7324" s="45">
        <v>300</v>
      </c>
    </row>
    <row r="7325" spans="1:4" x14ac:dyDescent="0.25">
      <c r="A7325" s="23">
        <v>7320</v>
      </c>
      <c r="B7325" s="11" t="s">
        <v>6285</v>
      </c>
      <c r="C7325" s="23" t="s">
        <v>15</v>
      </c>
      <c r="D7325" s="45">
        <v>300</v>
      </c>
    </row>
    <row r="7326" spans="1:4" ht="38.25" x14ac:dyDescent="0.25">
      <c r="A7326" s="23">
        <v>7321</v>
      </c>
      <c r="B7326" s="11" t="s">
        <v>6286</v>
      </c>
      <c r="C7326" s="23" t="s">
        <v>11049</v>
      </c>
      <c r="D7326" s="45">
        <v>100</v>
      </c>
    </row>
    <row r="7327" spans="1:4" ht="51" x14ac:dyDescent="0.25">
      <c r="A7327" s="23">
        <v>7322</v>
      </c>
      <c r="B7327" s="11" t="s">
        <v>6287</v>
      </c>
      <c r="C7327" s="23" t="s">
        <v>11049</v>
      </c>
      <c r="D7327" s="45">
        <v>200</v>
      </c>
    </row>
    <row r="7328" spans="1:4" ht="51" x14ac:dyDescent="0.25">
      <c r="A7328" s="23">
        <v>7323</v>
      </c>
      <c r="B7328" s="11" t="s">
        <v>6288</v>
      </c>
      <c r="C7328" s="23" t="s">
        <v>11049</v>
      </c>
      <c r="D7328" s="45">
        <v>100</v>
      </c>
    </row>
    <row r="7329" spans="1:4" ht="63.75" x14ac:dyDescent="0.25">
      <c r="A7329" s="23">
        <v>7324</v>
      </c>
      <c r="B7329" s="11" t="s">
        <v>6289</v>
      </c>
      <c r="C7329" s="23" t="s">
        <v>11049</v>
      </c>
      <c r="D7329" s="45">
        <v>300</v>
      </c>
    </row>
    <row r="7330" spans="1:4" ht="51" x14ac:dyDescent="0.25">
      <c r="A7330" s="23">
        <v>7325</v>
      </c>
      <c r="B7330" s="11" t="s">
        <v>6290</v>
      </c>
      <c r="C7330" s="23" t="s">
        <v>11049</v>
      </c>
      <c r="D7330" s="45">
        <v>100</v>
      </c>
    </row>
    <row r="7331" spans="1:4" ht="51" x14ac:dyDescent="0.25">
      <c r="A7331" s="23">
        <v>7326</v>
      </c>
      <c r="B7331" s="11" t="s">
        <v>6291</v>
      </c>
      <c r="C7331" s="23" t="s">
        <v>11049</v>
      </c>
      <c r="D7331" s="45">
        <v>50</v>
      </c>
    </row>
    <row r="7332" spans="1:4" ht="51" x14ac:dyDescent="0.25">
      <c r="A7332" s="23">
        <v>7327</v>
      </c>
      <c r="B7332" s="11" t="s">
        <v>6292</v>
      </c>
      <c r="C7332" s="23" t="s">
        <v>11049</v>
      </c>
      <c r="D7332" s="45">
        <v>50</v>
      </c>
    </row>
    <row r="7333" spans="1:4" ht="51" x14ac:dyDescent="0.25">
      <c r="A7333" s="23">
        <v>7328</v>
      </c>
      <c r="B7333" s="11" t="s">
        <v>6293</v>
      </c>
      <c r="C7333" s="23" t="s">
        <v>11049</v>
      </c>
      <c r="D7333" s="45">
        <v>300</v>
      </c>
    </row>
    <row r="7334" spans="1:4" ht="51" x14ac:dyDescent="0.25">
      <c r="A7334" s="23">
        <v>7329</v>
      </c>
      <c r="B7334" s="11" t="s">
        <v>6294</v>
      </c>
      <c r="C7334" s="23" t="s">
        <v>11049</v>
      </c>
      <c r="D7334" s="45">
        <v>50</v>
      </c>
    </row>
    <row r="7335" spans="1:4" ht="25.5" x14ac:dyDescent="0.25">
      <c r="A7335" s="23">
        <v>7330</v>
      </c>
      <c r="B7335" s="11" t="s">
        <v>6295</v>
      </c>
      <c r="C7335" s="23" t="s">
        <v>15</v>
      </c>
      <c r="D7335" s="45">
        <v>500</v>
      </c>
    </row>
    <row r="7336" spans="1:4" x14ac:dyDescent="0.25">
      <c r="A7336" s="23">
        <v>7331</v>
      </c>
      <c r="B7336" s="11" t="s">
        <v>6296</v>
      </c>
      <c r="C7336" s="23" t="s">
        <v>11049</v>
      </c>
      <c r="D7336" s="45">
        <v>300</v>
      </c>
    </row>
    <row r="7337" spans="1:4" x14ac:dyDescent="0.25">
      <c r="A7337" s="23">
        <v>7332</v>
      </c>
      <c r="B7337" s="11" t="s">
        <v>6297</v>
      </c>
      <c r="C7337" s="23" t="s">
        <v>11049</v>
      </c>
      <c r="D7337" s="45">
        <v>300</v>
      </c>
    </row>
    <row r="7338" spans="1:4" x14ac:dyDescent="0.25">
      <c r="A7338" s="23">
        <v>7333</v>
      </c>
      <c r="B7338" s="11" t="s">
        <v>6298</v>
      </c>
      <c r="C7338" s="23" t="s">
        <v>11049</v>
      </c>
      <c r="D7338" s="45">
        <v>100</v>
      </c>
    </row>
    <row r="7339" spans="1:4" ht="38.25" x14ac:dyDescent="0.25">
      <c r="A7339" s="23">
        <v>7334</v>
      </c>
      <c r="B7339" s="11" t="s">
        <v>6299</v>
      </c>
      <c r="C7339" s="23" t="s">
        <v>11049</v>
      </c>
      <c r="D7339" s="45">
        <v>2</v>
      </c>
    </row>
    <row r="7340" spans="1:4" x14ac:dyDescent="0.25">
      <c r="A7340" s="23">
        <v>7335</v>
      </c>
      <c r="B7340" s="11" t="s">
        <v>6300</v>
      </c>
      <c r="C7340" s="23" t="s">
        <v>11049</v>
      </c>
      <c r="D7340" s="45">
        <v>2</v>
      </c>
    </row>
    <row r="7341" spans="1:4" x14ac:dyDescent="0.25">
      <c r="A7341" s="23">
        <v>7336</v>
      </c>
      <c r="B7341" s="11" t="s">
        <v>6301</v>
      </c>
      <c r="C7341" s="23" t="s">
        <v>11049</v>
      </c>
      <c r="D7341" s="45">
        <v>5</v>
      </c>
    </row>
    <row r="7342" spans="1:4" x14ac:dyDescent="0.25">
      <c r="A7342" s="23">
        <v>7337</v>
      </c>
      <c r="B7342" s="11" t="s">
        <v>6302</v>
      </c>
      <c r="C7342" s="23" t="s">
        <v>11049</v>
      </c>
      <c r="D7342" s="45">
        <v>2</v>
      </c>
    </row>
    <row r="7343" spans="1:4" x14ac:dyDescent="0.25">
      <c r="A7343" s="23">
        <v>7338</v>
      </c>
      <c r="B7343" s="11" t="s">
        <v>6303</v>
      </c>
      <c r="C7343" s="23" t="s">
        <v>11049</v>
      </c>
      <c r="D7343" s="45">
        <v>2</v>
      </c>
    </row>
    <row r="7344" spans="1:4" ht="25.5" x14ac:dyDescent="0.25">
      <c r="A7344" s="23">
        <v>7339</v>
      </c>
      <c r="B7344" s="11" t="s">
        <v>6304</v>
      </c>
      <c r="C7344" s="23" t="s">
        <v>11049</v>
      </c>
      <c r="D7344" s="45">
        <v>2</v>
      </c>
    </row>
    <row r="7345" spans="1:4" ht="25.5" x14ac:dyDescent="0.25">
      <c r="A7345" s="23">
        <v>7340</v>
      </c>
      <c r="B7345" s="11" t="s">
        <v>6305</v>
      </c>
      <c r="C7345" s="23" t="s">
        <v>11049</v>
      </c>
      <c r="D7345" s="45">
        <v>2</v>
      </c>
    </row>
    <row r="7346" spans="1:4" ht="25.5" x14ac:dyDescent="0.25">
      <c r="A7346" s="23">
        <v>7341</v>
      </c>
      <c r="B7346" s="11" t="s">
        <v>6306</v>
      </c>
      <c r="C7346" s="23" t="s">
        <v>11049</v>
      </c>
      <c r="D7346" s="45">
        <v>48</v>
      </c>
    </row>
    <row r="7347" spans="1:4" x14ac:dyDescent="0.25">
      <c r="A7347" s="23">
        <v>7342</v>
      </c>
      <c r="B7347" s="11" t="s">
        <v>6307</v>
      </c>
      <c r="C7347" s="23" t="s">
        <v>11049</v>
      </c>
      <c r="D7347" s="45">
        <v>2</v>
      </c>
    </row>
    <row r="7348" spans="1:4" ht="25.5" x14ac:dyDescent="0.25">
      <c r="A7348" s="23">
        <v>7343</v>
      </c>
      <c r="B7348" s="11" t="s">
        <v>6308</v>
      </c>
      <c r="C7348" s="23" t="s">
        <v>11049</v>
      </c>
      <c r="D7348" s="45">
        <v>2</v>
      </c>
    </row>
    <row r="7349" spans="1:4" ht="25.5" x14ac:dyDescent="0.25">
      <c r="A7349" s="23">
        <v>7344</v>
      </c>
      <c r="B7349" s="11" t="s">
        <v>6309</v>
      </c>
      <c r="C7349" s="23" t="s">
        <v>11049</v>
      </c>
      <c r="D7349" s="45">
        <v>2</v>
      </c>
    </row>
    <row r="7350" spans="1:4" ht="25.5" x14ac:dyDescent="0.25">
      <c r="A7350" s="23">
        <v>7345</v>
      </c>
      <c r="B7350" s="11" t="s">
        <v>6310</v>
      </c>
      <c r="C7350" s="23" t="s">
        <v>11049</v>
      </c>
      <c r="D7350" s="45">
        <v>2</v>
      </c>
    </row>
    <row r="7351" spans="1:4" x14ac:dyDescent="0.25">
      <c r="A7351" s="23">
        <v>7346</v>
      </c>
      <c r="B7351" s="11" t="s">
        <v>6311</v>
      </c>
      <c r="C7351" s="23" t="s">
        <v>11049</v>
      </c>
      <c r="D7351" s="45">
        <v>2</v>
      </c>
    </row>
    <row r="7352" spans="1:4" x14ac:dyDescent="0.25">
      <c r="A7352" s="23">
        <v>7347</v>
      </c>
      <c r="B7352" s="11" t="s">
        <v>6312</v>
      </c>
      <c r="C7352" s="23" t="s">
        <v>11049</v>
      </c>
      <c r="D7352" s="45">
        <v>8</v>
      </c>
    </row>
    <row r="7353" spans="1:4" x14ac:dyDescent="0.25">
      <c r="A7353" s="23">
        <v>7348</v>
      </c>
      <c r="B7353" s="11" t="s">
        <v>6313</v>
      </c>
      <c r="C7353" s="23" t="s">
        <v>11049</v>
      </c>
      <c r="D7353" s="45">
        <v>2</v>
      </c>
    </row>
    <row r="7354" spans="1:4" x14ac:dyDescent="0.25">
      <c r="A7354" s="23">
        <v>7349</v>
      </c>
      <c r="B7354" s="11" t="s">
        <v>6314</v>
      </c>
      <c r="C7354" s="23" t="s">
        <v>11049</v>
      </c>
      <c r="D7354" s="45">
        <v>2</v>
      </c>
    </row>
    <row r="7355" spans="1:4" ht="25.5" x14ac:dyDescent="0.25">
      <c r="A7355" s="23">
        <v>7350</v>
      </c>
      <c r="B7355" s="11" t="s">
        <v>6315</v>
      </c>
      <c r="C7355" s="23" t="s">
        <v>11049</v>
      </c>
      <c r="D7355" s="45">
        <v>4</v>
      </c>
    </row>
    <row r="7356" spans="1:4" ht="25.5" x14ac:dyDescent="0.25">
      <c r="A7356" s="23">
        <v>7351</v>
      </c>
      <c r="B7356" s="11" t="s">
        <v>6316</v>
      </c>
      <c r="C7356" s="23" t="s">
        <v>11049</v>
      </c>
      <c r="D7356" s="45">
        <v>8</v>
      </c>
    </row>
    <row r="7357" spans="1:4" x14ac:dyDescent="0.25">
      <c r="A7357" s="23">
        <v>7352</v>
      </c>
      <c r="B7357" s="11" t="s">
        <v>6317</v>
      </c>
      <c r="C7357" s="23" t="s">
        <v>11049</v>
      </c>
      <c r="D7357" s="45">
        <v>2</v>
      </c>
    </row>
    <row r="7358" spans="1:4" ht="25.5" x14ac:dyDescent="0.25">
      <c r="A7358" s="23">
        <v>7353</v>
      </c>
      <c r="B7358" s="11" t="s">
        <v>6318</v>
      </c>
      <c r="C7358" s="23" t="s">
        <v>11049</v>
      </c>
      <c r="D7358" s="45">
        <v>4</v>
      </c>
    </row>
    <row r="7359" spans="1:4" ht="25.5" x14ac:dyDescent="0.25">
      <c r="A7359" s="23">
        <v>7354</v>
      </c>
      <c r="B7359" s="11" t="s">
        <v>6319</v>
      </c>
      <c r="C7359" s="23" t="s">
        <v>11049</v>
      </c>
      <c r="D7359" s="45">
        <v>4</v>
      </c>
    </row>
    <row r="7360" spans="1:4" ht="25.5" x14ac:dyDescent="0.25">
      <c r="A7360" s="23">
        <v>7355</v>
      </c>
      <c r="B7360" s="11" t="s">
        <v>6320</v>
      </c>
      <c r="C7360" s="23" t="s">
        <v>11049</v>
      </c>
      <c r="D7360" s="45">
        <v>2</v>
      </c>
    </row>
    <row r="7361" spans="1:4" ht="25.5" x14ac:dyDescent="0.25">
      <c r="A7361" s="23">
        <v>7356</v>
      </c>
      <c r="B7361" s="11" t="s">
        <v>6321</v>
      </c>
      <c r="C7361" s="23" t="s">
        <v>11049</v>
      </c>
      <c r="D7361" s="45">
        <v>2</v>
      </c>
    </row>
    <row r="7362" spans="1:4" ht="25.5" x14ac:dyDescent="0.25">
      <c r="A7362" s="23">
        <v>7357</v>
      </c>
      <c r="B7362" s="11" t="s">
        <v>6322</v>
      </c>
      <c r="C7362" s="23" t="s">
        <v>11049</v>
      </c>
      <c r="D7362" s="45">
        <v>2</v>
      </c>
    </row>
    <row r="7363" spans="1:4" ht="25.5" x14ac:dyDescent="0.25">
      <c r="A7363" s="23">
        <v>7358</v>
      </c>
      <c r="B7363" s="11" t="s">
        <v>6323</v>
      </c>
      <c r="C7363" s="23" t="s">
        <v>11049</v>
      </c>
      <c r="D7363" s="45">
        <v>2</v>
      </c>
    </row>
    <row r="7364" spans="1:4" ht="25.5" x14ac:dyDescent="0.25">
      <c r="A7364" s="23">
        <v>7359</v>
      </c>
      <c r="B7364" s="11" t="s">
        <v>6324</v>
      </c>
      <c r="C7364" s="23" t="s">
        <v>11049</v>
      </c>
      <c r="D7364" s="45">
        <v>2</v>
      </c>
    </row>
    <row r="7365" spans="1:4" ht="25.5" x14ac:dyDescent="0.25">
      <c r="A7365" s="23">
        <v>7360</v>
      </c>
      <c r="B7365" s="11" t="s">
        <v>6325</v>
      </c>
      <c r="C7365" s="23" t="s">
        <v>11049</v>
      </c>
      <c r="D7365" s="45">
        <v>2</v>
      </c>
    </row>
    <row r="7366" spans="1:4" ht="25.5" x14ac:dyDescent="0.25">
      <c r="A7366" s="23">
        <v>7361</v>
      </c>
      <c r="B7366" s="11" t="s">
        <v>6326</v>
      </c>
      <c r="C7366" s="23" t="s">
        <v>11049</v>
      </c>
      <c r="D7366" s="45">
        <v>2</v>
      </c>
    </row>
    <row r="7367" spans="1:4" ht="25.5" x14ac:dyDescent="0.25">
      <c r="A7367" s="23">
        <v>7362</v>
      </c>
      <c r="B7367" s="11" t="s">
        <v>6327</v>
      </c>
      <c r="C7367" s="23" t="s">
        <v>11049</v>
      </c>
      <c r="D7367" s="45">
        <v>2</v>
      </c>
    </row>
    <row r="7368" spans="1:4" ht="25.5" x14ac:dyDescent="0.25">
      <c r="A7368" s="23">
        <v>7363</v>
      </c>
      <c r="B7368" s="11" t="s">
        <v>6328</v>
      </c>
      <c r="C7368" s="23" t="s">
        <v>11049</v>
      </c>
      <c r="D7368" s="45">
        <v>4</v>
      </c>
    </row>
    <row r="7369" spans="1:4" ht="25.5" x14ac:dyDescent="0.25">
      <c r="A7369" s="23">
        <v>7364</v>
      </c>
      <c r="B7369" s="11" t="s">
        <v>6329</v>
      </c>
      <c r="C7369" s="23" t="s">
        <v>11049</v>
      </c>
      <c r="D7369" s="45">
        <v>4</v>
      </c>
    </row>
    <row r="7370" spans="1:4" ht="25.5" x14ac:dyDescent="0.25">
      <c r="A7370" s="23">
        <v>7365</v>
      </c>
      <c r="B7370" s="11" t="s">
        <v>6330</v>
      </c>
      <c r="C7370" s="23" t="s">
        <v>11049</v>
      </c>
      <c r="D7370" s="45">
        <v>2</v>
      </c>
    </row>
    <row r="7371" spans="1:4" ht="25.5" x14ac:dyDescent="0.25">
      <c r="A7371" s="23">
        <v>7366</v>
      </c>
      <c r="B7371" s="11" t="s">
        <v>6331</v>
      </c>
      <c r="C7371" s="23" t="s">
        <v>11049</v>
      </c>
      <c r="D7371" s="45">
        <v>2</v>
      </c>
    </row>
    <row r="7372" spans="1:4" ht="25.5" x14ac:dyDescent="0.25">
      <c r="A7372" s="23">
        <v>7367</v>
      </c>
      <c r="B7372" s="11" t="s">
        <v>6332</v>
      </c>
      <c r="C7372" s="23" t="s">
        <v>11049</v>
      </c>
      <c r="D7372" s="45">
        <v>2</v>
      </c>
    </row>
    <row r="7373" spans="1:4" x14ac:dyDescent="0.25">
      <c r="A7373" s="23">
        <v>7368</v>
      </c>
      <c r="B7373" s="11" t="s">
        <v>6333</v>
      </c>
      <c r="C7373" s="23" t="s">
        <v>11049</v>
      </c>
      <c r="D7373" s="45">
        <v>2</v>
      </c>
    </row>
    <row r="7374" spans="1:4" x14ac:dyDescent="0.25">
      <c r="A7374" s="23">
        <v>7369</v>
      </c>
      <c r="B7374" s="11" t="s">
        <v>6334</v>
      </c>
      <c r="C7374" s="23" t="s">
        <v>11049</v>
      </c>
      <c r="D7374" s="45">
        <v>2</v>
      </c>
    </row>
    <row r="7375" spans="1:4" x14ac:dyDescent="0.25">
      <c r="A7375" s="23">
        <v>7370</v>
      </c>
      <c r="B7375" s="11" t="s">
        <v>6335</v>
      </c>
      <c r="C7375" s="23" t="s">
        <v>11049</v>
      </c>
      <c r="D7375" s="45">
        <v>2</v>
      </c>
    </row>
    <row r="7376" spans="1:4" ht="25.5" x14ac:dyDescent="0.25">
      <c r="A7376" s="23">
        <v>7371</v>
      </c>
      <c r="B7376" s="11" t="s">
        <v>6336</v>
      </c>
      <c r="C7376" s="23" t="s">
        <v>11049</v>
      </c>
      <c r="D7376" s="45">
        <v>8</v>
      </c>
    </row>
    <row r="7377" spans="1:4" x14ac:dyDescent="0.25">
      <c r="A7377" s="23">
        <v>7372</v>
      </c>
      <c r="B7377" s="11" t="s">
        <v>6337</v>
      </c>
      <c r="C7377" s="23" t="s">
        <v>11049</v>
      </c>
      <c r="D7377" s="45">
        <v>8</v>
      </c>
    </row>
    <row r="7378" spans="1:4" x14ac:dyDescent="0.25">
      <c r="A7378" s="23">
        <v>7373</v>
      </c>
      <c r="B7378" s="11" t="s">
        <v>6338</v>
      </c>
      <c r="C7378" s="23" t="s">
        <v>11049</v>
      </c>
      <c r="D7378" s="45">
        <v>2</v>
      </c>
    </row>
    <row r="7379" spans="1:4" x14ac:dyDescent="0.25">
      <c r="A7379" s="23">
        <v>7374</v>
      </c>
      <c r="B7379" s="11" t="s">
        <v>6339</v>
      </c>
      <c r="C7379" s="23" t="s">
        <v>11049</v>
      </c>
      <c r="D7379" s="45">
        <v>2</v>
      </c>
    </row>
    <row r="7380" spans="1:4" x14ac:dyDescent="0.25">
      <c r="A7380" s="23">
        <v>7375</v>
      </c>
      <c r="B7380" s="11" t="s">
        <v>6340</v>
      </c>
      <c r="C7380" s="23" t="s">
        <v>11049</v>
      </c>
      <c r="D7380" s="45">
        <v>2</v>
      </c>
    </row>
    <row r="7381" spans="1:4" ht="25.5" x14ac:dyDescent="0.25">
      <c r="A7381" s="23">
        <v>7376</v>
      </c>
      <c r="B7381" s="11" t="s">
        <v>6341</v>
      </c>
      <c r="C7381" s="23" t="s">
        <v>11049</v>
      </c>
      <c r="D7381" s="45">
        <v>4</v>
      </c>
    </row>
    <row r="7382" spans="1:4" x14ac:dyDescent="0.25">
      <c r="A7382" s="23">
        <v>7377</v>
      </c>
      <c r="B7382" s="11" t="s">
        <v>6342</v>
      </c>
      <c r="C7382" s="23" t="s">
        <v>11049</v>
      </c>
      <c r="D7382" s="45">
        <v>4</v>
      </c>
    </row>
    <row r="7383" spans="1:4" ht="25.5" x14ac:dyDescent="0.25">
      <c r="A7383" s="23">
        <v>7378</v>
      </c>
      <c r="B7383" s="11" t="s">
        <v>6343</v>
      </c>
      <c r="C7383" s="23" t="s">
        <v>11049</v>
      </c>
      <c r="D7383" s="45">
        <v>2</v>
      </c>
    </row>
    <row r="7384" spans="1:4" ht="25.5" x14ac:dyDescent="0.25">
      <c r="A7384" s="23">
        <v>7379</v>
      </c>
      <c r="B7384" s="11" t="s">
        <v>6344</v>
      </c>
      <c r="C7384" s="23" t="s">
        <v>11049</v>
      </c>
      <c r="D7384" s="45">
        <v>2</v>
      </c>
    </row>
    <row r="7385" spans="1:4" ht="25.5" x14ac:dyDescent="0.25">
      <c r="A7385" s="23">
        <v>7380</v>
      </c>
      <c r="B7385" s="11" t="s">
        <v>6345</v>
      </c>
      <c r="C7385" s="23" t="s">
        <v>11049</v>
      </c>
      <c r="D7385" s="45">
        <v>2</v>
      </c>
    </row>
    <row r="7386" spans="1:4" ht="25.5" x14ac:dyDescent="0.25">
      <c r="A7386" s="23">
        <v>7381</v>
      </c>
      <c r="B7386" s="11" t="s">
        <v>6346</v>
      </c>
      <c r="C7386" s="23" t="s">
        <v>11049</v>
      </c>
      <c r="D7386" s="45">
        <v>8</v>
      </c>
    </row>
    <row r="7387" spans="1:4" ht="25.5" x14ac:dyDescent="0.25">
      <c r="A7387" s="23">
        <v>7382</v>
      </c>
      <c r="B7387" s="11" t="s">
        <v>6347</v>
      </c>
      <c r="C7387" s="23" t="s">
        <v>11049</v>
      </c>
      <c r="D7387" s="45">
        <v>8</v>
      </c>
    </row>
    <row r="7388" spans="1:4" ht="25.5" x14ac:dyDescent="0.25">
      <c r="A7388" s="23">
        <v>7383</v>
      </c>
      <c r="B7388" s="11" t="s">
        <v>6348</v>
      </c>
      <c r="C7388" s="23" t="s">
        <v>11049</v>
      </c>
      <c r="D7388" s="45">
        <v>4</v>
      </c>
    </row>
    <row r="7389" spans="1:4" ht="25.5" x14ac:dyDescent="0.25">
      <c r="A7389" s="23">
        <v>7384</v>
      </c>
      <c r="B7389" s="11" t="s">
        <v>6349</v>
      </c>
      <c r="C7389" s="23" t="s">
        <v>11049</v>
      </c>
      <c r="D7389" s="45">
        <v>4</v>
      </c>
    </row>
    <row r="7390" spans="1:4" ht="25.5" x14ac:dyDescent="0.25">
      <c r="A7390" s="23">
        <v>7385</v>
      </c>
      <c r="B7390" s="11" t="s">
        <v>6350</v>
      </c>
      <c r="C7390" s="23" t="s">
        <v>11049</v>
      </c>
      <c r="D7390" s="45">
        <v>4</v>
      </c>
    </row>
    <row r="7391" spans="1:4" ht="25.5" x14ac:dyDescent="0.25">
      <c r="A7391" s="23">
        <v>7386</v>
      </c>
      <c r="B7391" s="11" t="s">
        <v>6351</v>
      </c>
      <c r="C7391" s="23" t="s">
        <v>11049</v>
      </c>
      <c r="D7391" s="45">
        <v>4</v>
      </c>
    </row>
    <row r="7392" spans="1:4" ht="25.5" x14ac:dyDescent="0.25">
      <c r="A7392" s="23">
        <v>7387</v>
      </c>
      <c r="B7392" s="11" t="s">
        <v>6352</v>
      </c>
      <c r="C7392" s="23" t="s">
        <v>11049</v>
      </c>
      <c r="D7392" s="45">
        <v>4</v>
      </c>
    </row>
    <row r="7393" spans="1:4" ht="25.5" x14ac:dyDescent="0.25">
      <c r="A7393" s="23">
        <v>7388</v>
      </c>
      <c r="B7393" s="11" t="s">
        <v>6353</v>
      </c>
      <c r="C7393" s="23" t="s">
        <v>11049</v>
      </c>
      <c r="D7393" s="45">
        <v>2</v>
      </c>
    </row>
    <row r="7394" spans="1:4" ht="25.5" x14ac:dyDescent="0.25">
      <c r="A7394" s="23">
        <v>7389</v>
      </c>
      <c r="B7394" s="11" t="s">
        <v>6354</v>
      </c>
      <c r="C7394" s="23" t="s">
        <v>11049</v>
      </c>
      <c r="D7394" s="45">
        <v>2</v>
      </c>
    </row>
    <row r="7395" spans="1:4" ht="25.5" x14ac:dyDescent="0.25">
      <c r="A7395" s="23">
        <v>7390</v>
      </c>
      <c r="B7395" s="11" t="s">
        <v>6355</v>
      </c>
      <c r="C7395" s="23" t="s">
        <v>11049</v>
      </c>
      <c r="D7395" s="45">
        <v>2</v>
      </c>
    </row>
    <row r="7396" spans="1:4" ht="25.5" x14ac:dyDescent="0.25">
      <c r="A7396" s="23">
        <v>7391</v>
      </c>
      <c r="B7396" s="11" t="s">
        <v>6356</v>
      </c>
      <c r="C7396" s="23" t="s">
        <v>11049</v>
      </c>
      <c r="D7396" s="45">
        <v>2</v>
      </c>
    </row>
    <row r="7397" spans="1:4" ht="25.5" x14ac:dyDescent="0.25">
      <c r="A7397" s="23">
        <v>7392</v>
      </c>
      <c r="B7397" s="11" t="s">
        <v>6357</v>
      </c>
      <c r="C7397" s="23" t="s">
        <v>11049</v>
      </c>
      <c r="D7397" s="45">
        <v>2</v>
      </c>
    </row>
    <row r="7398" spans="1:4" ht="25.5" x14ac:dyDescent="0.25">
      <c r="A7398" s="23">
        <v>7393</v>
      </c>
      <c r="B7398" s="11" t="s">
        <v>6358</v>
      </c>
      <c r="C7398" s="23" t="s">
        <v>11049</v>
      </c>
      <c r="D7398" s="45">
        <v>6</v>
      </c>
    </row>
    <row r="7399" spans="1:4" ht="25.5" x14ac:dyDescent="0.25">
      <c r="A7399" s="23">
        <v>7394</v>
      </c>
      <c r="B7399" s="11" t="s">
        <v>6359</v>
      </c>
      <c r="C7399" s="23" t="s">
        <v>11049</v>
      </c>
      <c r="D7399" s="45">
        <v>40</v>
      </c>
    </row>
    <row r="7400" spans="1:4" ht="25.5" x14ac:dyDescent="0.25">
      <c r="A7400" s="23">
        <v>7395</v>
      </c>
      <c r="B7400" s="11" t="s">
        <v>6360</v>
      </c>
      <c r="C7400" s="23" t="s">
        <v>11049</v>
      </c>
      <c r="D7400" s="45">
        <v>40</v>
      </c>
    </row>
    <row r="7401" spans="1:4" ht="25.5" x14ac:dyDescent="0.25">
      <c r="A7401" s="23">
        <v>7396</v>
      </c>
      <c r="B7401" s="11" t="s">
        <v>6361</v>
      </c>
      <c r="C7401" s="23" t="s">
        <v>11049</v>
      </c>
      <c r="D7401" s="45">
        <v>40</v>
      </c>
    </row>
    <row r="7402" spans="1:4" x14ac:dyDescent="0.25">
      <c r="A7402" s="23">
        <v>7397</v>
      </c>
      <c r="B7402" s="11" t="s">
        <v>6362</v>
      </c>
      <c r="C7402" s="23" t="s">
        <v>16</v>
      </c>
      <c r="D7402" s="45">
        <v>2</v>
      </c>
    </row>
    <row r="7403" spans="1:4" ht="25.5" x14ac:dyDescent="0.25">
      <c r="A7403" s="23">
        <v>7398</v>
      </c>
      <c r="B7403" s="11" t="s">
        <v>6363</v>
      </c>
      <c r="C7403" s="23" t="s">
        <v>11049</v>
      </c>
      <c r="D7403" s="45">
        <v>2</v>
      </c>
    </row>
    <row r="7404" spans="1:4" ht="25.5" x14ac:dyDescent="0.25">
      <c r="A7404" s="23">
        <v>7399</v>
      </c>
      <c r="B7404" s="11" t="s">
        <v>6364</v>
      </c>
      <c r="C7404" s="23" t="s">
        <v>11049</v>
      </c>
      <c r="D7404" s="45">
        <v>2</v>
      </c>
    </row>
    <row r="7405" spans="1:4" ht="25.5" x14ac:dyDescent="0.25">
      <c r="A7405" s="23">
        <v>7400</v>
      </c>
      <c r="B7405" s="11" t="s">
        <v>6365</v>
      </c>
      <c r="C7405" s="23" t="s">
        <v>11049</v>
      </c>
      <c r="D7405" s="45">
        <v>2</v>
      </c>
    </row>
    <row r="7406" spans="1:4" ht="25.5" x14ac:dyDescent="0.25">
      <c r="A7406" s="23">
        <v>7401</v>
      </c>
      <c r="B7406" s="11" t="s">
        <v>6366</v>
      </c>
      <c r="C7406" s="23" t="s">
        <v>11049</v>
      </c>
      <c r="D7406" s="45">
        <v>2</v>
      </c>
    </row>
    <row r="7407" spans="1:4" ht="25.5" x14ac:dyDescent="0.25">
      <c r="A7407" s="23">
        <v>7402</v>
      </c>
      <c r="B7407" s="11" t="s">
        <v>6367</v>
      </c>
      <c r="C7407" s="23" t="s">
        <v>11049</v>
      </c>
      <c r="D7407" s="45">
        <v>2</v>
      </c>
    </row>
    <row r="7408" spans="1:4" x14ac:dyDescent="0.25">
      <c r="A7408" s="23">
        <v>7403</v>
      </c>
      <c r="B7408" s="11" t="s">
        <v>6368</v>
      </c>
      <c r="C7408" s="23" t="s">
        <v>11049</v>
      </c>
      <c r="D7408" s="45">
        <v>2</v>
      </c>
    </row>
    <row r="7409" spans="1:4" x14ac:dyDescent="0.25">
      <c r="A7409" s="23">
        <v>7404</v>
      </c>
      <c r="B7409" s="11" t="s">
        <v>6369</v>
      </c>
      <c r="C7409" s="23" t="s">
        <v>11049</v>
      </c>
      <c r="D7409" s="45">
        <v>8</v>
      </c>
    </row>
    <row r="7410" spans="1:4" x14ac:dyDescent="0.25">
      <c r="A7410" s="23">
        <v>7405</v>
      </c>
      <c r="B7410" s="11" t="s">
        <v>6370</v>
      </c>
      <c r="C7410" s="23" t="s">
        <v>11049</v>
      </c>
      <c r="D7410" s="45">
        <v>4</v>
      </c>
    </row>
    <row r="7411" spans="1:4" x14ac:dyDescent="0.25">
      <c r="A7411" s="23">
        <v>7406</v>
      </c>
      <c r="B7411" s="11" t="s">
        <v>6371</v>
      </c>
      <c r="C7411" s="23" t="s">
        <v>11049</v>
      </c>
      <c r="D7411" s="45">
        <v>8</v>
      </c>
    </row>
    <row r="7412" spans="1:4" x14ac:dyDescent="0.25">
      <c r="A7412" s="23">
        <v>7407</v>
      </c>
      <c r="B7412" s="11" t="s">
        <v>6372</v>
      </c>
      <c r="C7412" s="23" t="s">
        <v>11049</v>
      </c>
      <c r="D7412" s="45">
        <v>8</v>
      </c>
    </row>
    <row r="7413" spans="1:4" x14ac:dyDescent="0.25">
      <c r="A7413" s="23">
        <v>7408</v>
      </c>
      <c r="B7413" s="11" t="s">
        <v>6373</v>
      </c>
      <c r="C7413" s="23" t="s">
        <v>11049</v>
      </c>
      <c r="D7413" s="45">
        <v>8</v>
      </c>
    </row>
    <row r="7414" spans="1:4" x14ac:dyDescent="0.25">
      <c r="A7414" s="23">
        <v>7409</v>
      </c>
      <c r="B7414" s="11" t="s">
        <v>6374</v>
      </c>
      <c r="C7414" s="23" t="s">
        <v>11049</v>
      </c>
      <c r="D7414" s="45">
        <v>24</v>
      </c>
    </row>
    <row r="7415" spans="1:4" x14ac:dyDescent="0.25">
      <c r="A7415" s="23">
        <v>7410</v>
      </c>
      <c r="B7415" s="11" t="s">
        <v>6375</v>
      </c>
      <c r="C7415" s="23" t="s">
        <v>11049</v>
      </c>
      <c r="D7415" s="45">
        <v>24</v>
      </c>
    </row>
    <row r="7416" spans="1:4" x14ac:dyDescent="0.25">
      <c r="A7416" s="23">
        <v>7411</v>
      </c>
      <c r="B7416" s="11" t="s">
        <v>6376</v>
      </c>
      <c r="C7416" s="23" t="s">
        <v>11049</v>
      </c>
      <c r="D7416" s="45">
        <v>24</v>
      </c>
    </row>
    <row r="7417" spans="1:4" x14ac:dyDescent="0.25">
      <c r="A7417" s="23">
        <v>7412</v>
      </c>
      <c r="B7417" s="11" t="s">
        <v>6377</v>
      </c>
      <c r="C7417" s="23" t="s">
        <v>11049</v>
      </c>
      <c r="D7417" s="45">
        <v>24</v>
      </c>
    </row>
    <row r="7418" spans="1:4" x14ac:dyDescent="0.25">
      <c r="A7418" s="23">
        <v>7413</v>
      </c>
      <c r="B7418" s="11" t="s">
        <v>6378</v>
      </c>
      <c r="C7418" s="23" t="s">
        <v>11049</v>
      </c>
      <c r="D7418" s="45">
        <v>8</v>
      </c>
    </row>
    <row r="7419" spans="1:4" x14ac:dyDescent="0.25">
      <c r="A7419" s="23">
        <v>7414</v>
      </c>
      <c r="B7419" s="11" t="s">
        <v>6379</v>
      </c>
      <c r="C7419" s="23" t="s">
        <v>16</v>
      </c>
      <c r="D7419" s="45">
        <v>1</v>
      </c>
    </row>
    <row r="7420" spans="1:4" x14ac:dyDescent="0.25">
      <c r="A7420" s="23">
        <v>7415</v>
      </c>
      <c r="B7420" s="11" t="s">
        <v>6380</v>
      </c>
      <c r="C7420" s="23" t="s">
        <v>16</v>
      </c>
      <c r="D7420" s="45">
        <v>1</v>
      </c>
    </row>
    <row r="7421" spans="1:4" x14ac:dyDescent="0.25">
      <c r="A7421" s="23">
        <v>7416</v>
      </c>
      <c r="B7421" s="11" t="s">
        <v>6381</v>
      </c>
      <c r="C7421" s="23" t="s">
        <v>16</v>
      </c>
      <c r="D7421" s="45">
        <v>1</v>
      </c>
    </row>
    <row r="7422" spans="1:4" x14ac:dyDescent="0.25">
      <c r="A7422" s="23">
        <v>7417</v>
      </c>
      <c r="B7422" s="11" t="s">
        <v>6382</v>
      </c>
      <c r="C7422" s="23" t="s">
        <v>16</v>
      </c>
      <c r="D7422" s="45">
        <v>1</v>
      </c>
    </row>
    <row r="7423" spans="1:4" x14ac:dyDescent="0.25">
      <c r="A7423" s="23">
        <v>7418</v>
      </c>
      <c r="B7423" s="11" t="s">
        <v>6383</v>
      </c>
      <c r="C7423" s="23" t="s">
        <v>16</v>
      </c>
      <c r="D7423" s="45">
        <v>1</v>
      </c>
    </row>
    <row r="7424" spans="1:4" x14ac:dyDescent="0.25">
      <c r="A7424" s="23">
        <v>7419</v>
      </c>
      <c r="B7424" s="11" t="s">
        <v>6384</v>
      </c>
      <c r="C7424" s="23" t="s">
        <v>16</v>
      </c>
      <c r="D7424" s="45">
        <v>1</v>
      </c>
    </row>
    <row r="7425" spans="1:4" x14ac:dyDescent="0.25">
      <c r="A7425" s="23">
        <v>7420</v>
      </c>
      <c r="B7425" s="11" t="s">
        <v>6385</v>
      </c>
      <c r="C7425" s="23" t="s">
        <v>16</v>
      </c>
      <c r="D7425" s="45">
        <v>1</v>
      </c>
    </row>
    <row r="7426" spans="1:4" x14ac:dyDescent="0.25">
      <c r="A7426" s="23">
        <v>7421</v>
      </c>
      <c r="B7426" s="11" t="s">
        <v>6386</v>
      </c>
      <c r="C7426" s="23" t="s">
        <v>16</v>
      </c>
      <c r="D7426" s="45">
        <v>1</v>
      </c>
    </row>
    <row r="7427" spans="1:4" x14ac:dyDescent="0.25">
      <c r="A7427" s="23">
        <v>7422</v>
      </c>
      <c r="B7427" s="11" t="s">
        <v>6387</v>
      </c>
      <c r="C7427" s="23" t="s">
        <v>16</v>
      </c>
      <c r="D7427" s="45">
        <v>1</v>
      </c>
    </row>
    <row r="7428" spans="1:4" x14ac:dyDescent="0.25">
      <c r="A7428" s="23">
        <v>7423</v>
      </c>
      <c r="B7428" s="11" t="s">
        <v>6388</v>
      </c>
      <c r="C7428" s="23" t="s">
        <v>16</v>
      </c>
      <c r="D7428" s="45">
        <v>1</v>
      </c>
    </row>
    <row r="7429" spans="1:4" x14ac:dyDescent="0.25">
      <c r="A7429" s="23">
        <v>7424</v>
      </c>
      <c r="B7429" s="11" t="s">
        <v>6389</v>
      </c>
      <c r="C7429" s="23" t="s">
        <v>16</v>
      </c>
      <c r="D7429" s="45">
        <v>1</v>
      </c>
    </row>
    <row r="7430" spans="1:4" x14ac:dyDescent="0.25">
      <c r="A7430" s="23">
        <v>7425</v>
      </c>
      <c r="B7430" s="11" t="s">
        <v>6390</v>
      </c>
      <c r="C7430" s="23" t="s">
        <v>16</v>
      </c>
      <c r="D7430" s="45">
        <v>1</v>
      </c>
    </row>
    <row r="7431" spans="1:4" x14ac:dyDescent="0.25">
      <c r="A7431" s="23">
        <v>7426</v>
      </c>
      <c r="B7431" s="11" t="s">
        <v>6391</v>
      </c>
      <c r="C7431" s="23" t="s">
        <v>16</v>
      </c>
      <c r="D7431" s="45">
        <v>1</v>
      </c>
    </row>
    <row r="7432" spans="1:4" x14ac:dyDescent="0.25">
      <c r="A7432" s="23">
        <v>7427</v>
      </c>
      <c r="B7432" s="11" t="s">
        <v>6392</v>
      </c>
      <c r="C7432" s="23" t="s">
        <v>16</v>
      </c>
      <c r="D7432" s="45">
        <v>1</v>
      </c>
    </row>
    <row r="7433" spans="1:4" x14ac:dyDescent="0.25">
      <c r="A7433" s="23">
        <v>7428</v>
      </c>
      <c r="B7433" s="11" t="s">
        <v>6393</v>
      </c>
      <c r="C7433" s="23" t="s">
        <v>16</v>
      </c>
      <c r="D7433" s="45">
        <v>1</v>
      </c>
    </row>
    <row r="7434" spans="1:4" x14ac:dyDescent="0.25">
      <c r="A7434" s="23">
        <v>7429</v>
      </c>
      <c r="B7434" s="11" t="s">
        <v>6394</v>
      </c>
      <c r="C7434" s="23" t="s">
        <v>16</v>
      </c>
      <c r="D7434" s="45">
        <v>1</v>
      </c>
    </row>
    <row r="7435" spans="1:4" x14ac:dyDescent="0.25">
      <c r="A7435" s="23">
        <v>7430</v>
      </c>
      <c r="B7435" s="11" t="s">
        <v>6395</v>
      </c>
      <c r="C7435" s="23" t="s">
        <v>16</v>
      </c>
      <c r="D7435" s="45">
        <v>1</v>
      </c>
    </row>
    <row r="7436" spans="1:4" x14ac:dyDescent="0.25">
      <c r="A7436" s="23">
        <v>7431</v>
      </c>
      <c r="B7436" s="11" t="s">
        <v>6396</v>
      </c>
      <c r="C7436" s="23" t="s">
        <v>16</v>
      </c>
      <c r="D7436" s="45">
        <v>1</v>
      </c>
    </row>
    <row r="7437" spans="1:4" x14ac:dyDescent="0.25">
      <c r="A7437" s="23">
        <v>7432</v>
      </c>
      <c r="B7437" s="11" t="s">
        <v>6397</v>
      </c>
      <c r="C7437" s="23" t="s">
        <v>16</v>
      </c>
      <c r="D7437" s="45">
        <v>1</v>
      </c>
    </row>
    <row r="7438" spans="1:4" x14ac:dyDescent="0.25">
      <c r="A7438" s="23">
        <v>7433</v>
      </c>
      <c r="B7438" s="11" t="s">
        <v>6398</v>
      </c>
      <c r="C7438" s="23" t="s">
        <v>16</v>
      </c>
      <c r="D7438" s="45">
        <v>1</v>
      </c>
    </row>
    <row r="7439" spans="1:4" x14ac:dyDescent="0.25">
      <c r="A7439" s="23">
        <v>7434</v>
      </c>
      <c r="B7439" s="11" t="s">
        <v>6399</v>
      </c>
      <c r="C7439" s="23" t="s">
        <v>16</v>
      </c>
      <c r="D7439" s="45">
        <v>1</v>
      </c>
    </row>
    <row r="7440" spans="1:4" x14ac:dyDescent="0.25">
      <c r="A7440" s="23">
        <v>7435</v>
      </c>
      <c r="B7440" s="11" t="s">
        <v>6400</v>
      </c>
      <c r="C7440" s="23" t="s">
        <v>16</v>
      </c>
      <c r="D7440" s="45">
        <v>1</v>
      </c>
    </row>
    <row r="7441" spans="1:4" x14ac:dyDescent="0.25">
      <c r="A7441" s="23">
        <v>7436</v>
      </c>
      <c r="B7441" s="11" t="s">
        <v>6401</v>
      </c>
      <c r="C7441" s="23" t="s">
        <v>16</v>
      </c>
      <c r="D7441" s="45">
        <v>1</v>
      </c>
    </row>
    <row r="7442" spans="1:4" x14ac:dyDescent="0.25">
      <c r="A7442" s="23">
        <v>7437</v>
      </c>
      <c r="B7442" s="11" t="s">
        <v>6402</v>
      </c>
      <c r="C7442" s="23" t="s">
        <v>16</v>
      </c>
      <c r="D7442" s="45">
        <v>1</v>
      </c>
    </row>
    <row r="7443" spans="1:4" x14ac:dyDescent="0.25">
      <c r="A7443" s="23">
        <v>7438</v>
      </c>
      <c r="B7443" s="11" t="s">
        <v>6403</v>
      </c>
      <c r="C7443" s="23" t="s">
        <v>16</v>
      </c>
      <c r="D7443" s="45">
        <v>1</v>
      </c>
    </row>
    <row r="7444" spans="1:4" x14ac:dyDescent="0.25">
      <c r="A7444" s="23">
        <v>7439</v>
      </c>
      <c r="B7444" s="11" t="s">
        <v>13268</v>
      </c>
      <c r="C7444" s="23" t="s">
        <v>11049</v>
      </c>
      <c r="D7444" s="45">
        <v>2</v>
      </c>
    </row>
    <row r="7445" spans="1:4" x14ac:dyDescent="0.25">
      <c r="A7445" s="23">
        <v>7440</v>
      </c>
      <c r="B7445" s="11" t="s">
        <v>6404</v>
      </c>
      <c r="C7445" s="23" t="s">
        <v>11049</v>
      </c>
      <c r="D7445" s="45">
        <v>2</v>
      </c>
    </row>
    <row r="7446" spans="1:4" x14ac:dyDescent="0.25">
      <c r="A7446" s="23">
        <v>7441</v>
      </c>
      <c r="B7446" s="11" t="s">
        <v>6405</v>
      </c>
      <c r="C7446" s="23" t="s">
        <v>11049</v>
      </c>
      <c r="D7446" s="45">
        <v>2</v>
      </c>
    </row>
    <row r="7447" spans="1:4" x14ac:dyDescent="0.25">
      <c r="A7447" s="23">
        <v>7442</v>
      </c>
      <c r="B7447" s="11" t="s">
        <v>6406</v>
      </c>
      <c r="C7447" s="23" t="s">
        <v>11049</v>
      </c>
      <c r="D7447" s="45">
        <v>2</v>
      </c>
    </row>
    <row r="7448" spans="1:4" x14ac:dyDescent="0.25">
      <c r="A7448" s="23">
        <v>7443</v>
      </c>
      <c r="B7448" s="11" t="s">
        <v>6407</v>
      </c>
      <c r="C7448" s="23" t="s">
        <v>11049</v>
      </c>
      <c r="D7448" s="45">
        <v>2</v>
      </c>
    </row>
    <row r="7449" spans="1:4" x14ac:dyDescent="0.25">
      <c r="A7449" s="23">
        <v>7444</v>
      </c>
      <c r="B7449" s="11" t="s">
        <v>6408</v>
      </c>
      <c r="C7449" s="23" t="s">
        <v>11049</v>
      </c>
      <c r="D7449" s="45">
        <v>8</v>
      </c>
    </row>
    <row r="7450" spans="1:4" x14ac:dyDescent="0.25">
      <c r="A7450" s="23">
        <v>7445</v>
      </c>
      <c r="B7450" s="11" t="s">
        <v>6409</v>
      </c>
      <c r="C7450" s="23" t="s">
        <v>11049</v>
      </c>
      <c r="D7450" s="45">
        <v>2</v>
      </c>
    </row>
    <row r="7451" spans="1:4" x14ac:dyDescent="0.25">
      <c r="A7451" s="23">
        <v>7446</v>
      </c>
      <c r="B7451" s="11" t="s">
        <v>6410</v>
      </c>
      <c r="C7451" s="23" t="s">
        <v>11049</v>
      </c>
      <c r="D7451" s="45">
        <v>2</v>
      </c>
    </row>
    <row r="7452" spans="1:4" x14ac:dyDescent="0.25">
      <c r="A7452" s="23">
        <v>7447</v>
      </c>
      <c r="B7452" s="11" t="s">
        <v>6411</v>
      </c>
      <c r="C7452" s="23" t="s">
        <v>11049</v>
      </c>
      <c r="D7452" s="45">
        <v>2</v>
      </c>
    </row>
    <row r="7453" spans="1:4" x14ac:dyDescent="0.25">
      <c r="A7453" s="23">
        <v>7448</v>
      </c>
      <c r="B7453" s="11" t="s">
        <v>6412</v>
      </c>
      <c r="C7453" s="23" t="s">
        <v>11049</v>
      </c>
      <c r="D7453" s="45">
        <v>2</v>
      </c>
    </row>
    <row r="7454" spans="1:4" x14ac:dyDescent="0.25">
      <c r="A7454" s="23">
        <v>7449</v>
      </c>
      <c r="B7454" s="11" t="s">
        <v>6413</v>
      </c>
      <c r="C7454" s="23" t="s">
        <v>11049</v>
      </c>
      <c r="D7454" s="45">
        <v>6</v>
      </c>
    </row>
    <row r="7455" spans="1:4" x14ac:dyDescent="0.25">
      <c r="A7455" s="23">
        <v>7450</v>
      </c>
      <c r="B7455" s="11" t="s">
        <v>6414</v>
      </c>
      <c r="C7455" s="23" t="s">
        <v>11049</v>
      </c>
      <c r="D7455" s="45">
        <v>2</v>
      </c>
    </row>
    <row r="7456" spans="1:4" x14ac:dyDescent="0.25">
      <c r="A7456" s="23">
        <v>7451</v>
      </c>
      <c r="B7456" s="11" t="s">
        <v>6415</v>
      </c>
      <c r="C7456" s="23" t="s">
        <v>11049</v>
      </c>
      <c r="D7456" s="45">
        <v>2</v>
      </c>
    </row>
    <row r="7457" spans="1:4" x14ac:dyDescent="0.25">
      <c r="A7457" s="23">
        <v>7452</v>
      </c>
      <c r="B7457" s="11" t="s">
        <v>6416</v>
      </c>
      <c r="C7457" s="23" t="s">
        <v>11049</v>
      </c>
      <c r="D7457" s="45">
        <v>2</v>
      </c>
    </row>
    <row r="7458" spans="1:4" x14ac:dyDescent="0.25">
      <c r="A7458" s="23">
        <v>7453</v>
      </c>
      <c r="B7458" s="11" t="s">
        <v>6417</v>
      </c>
      <c r="C7458" s="23" t="s">
        <v>11049</v>
      </c>
      <c r="D7458" s="45">
        <v>4</v>
      </c>
    </row>
    <row r="7459" spans="1:4" x14ac:dyDescent="0.25">
      <c r="A7459" s="23">
        <v>7454</v>
      </c>
      <c r="B7459" s="11" t="s">
        <v>6418</v>
      </c>
      <c r="C7459" s="23" t="s">
        <v>11049</v>
      </c>
      <c r="D7459" s="45">
        <v>4</v>
      </c>
    </row>
    <row r="7460" spans="1:4" x14ac:dyDescent="0.25">
      <c r="A7460" s="23">
        <v>7455</v>
      </c>
      <c r="B7460" s="11" t="s">
        <v>6419</v>
      </c>
      <c r="C7460" s="23" t="s">
        <v>11049</v>
      </c>
      <c r="D7460" s="45">
        <v>4</v>
      </c>
    </row>
    <row r="7461" spans="1:4" x14ac:dyDescent="0.25">
      <c r="A7461" s="23">
        <v>7456</v>
      </c>
      <c r="B7461" s="11" t="s">
        <v>13269</v>
      </c>
      <c r="C7461" s="23" t="s">
        <v>11049</v>
      </c>
      <c r="D7461" s="45">
        <v>4</v>
      </c>
    </row>
    <row r="7462" spans="1:4" x14ac:dyDescent="0.25">
      <c r="A7462" s="23">
        <v>7457</v>
      </c>
      <c r="B7462" s="11" t="s">
        <v>6420</v>
      </c>
      <c r="C7462" s="23" t="s">
        <v>11049</v>
      </c>
      <c r="D7462" s="45">
        <v>2</v>
      </c>
    </row>
    <row r="7463" spans="1:4" x14ac:dyDescent="0.25">
      <c r="A7463" s="23">
        <v>7458</v>
      </c>
      <c r="B7463" s="11" t="s">
        <v>6421</v>
      </c>
      <c r="C7463" s="23" t="s">
        <v>11049</v>
      </c>
      <c r="D7463" s="45">
        <v>4</v>
      </c>
    </row>
    <row r="7464" spans="1:4" x14ac:dyDescent="0.25">
      <c r="A7464" s="23">
        <v>7459</v>
      </c>
      <c r="B7464" s="11" t="s">
        <v>6422</v>
      </c>
      <c r="C7464" s="23" t="s">
        <v>11049</v>
      </c>
      <c r="D7464" s="45">
        <v>4</v>
      </c>
    </row>
    <row r="7465" spans="1:4" ht="25.5" x14ac:dyDescent="0.25">
      <c r="A7465" s="23">
        <v>7460</v>
      </c>
      <c r="B7465" s="11" t="s">
        <v>6423</v>
      </c>
      <c r="C7465" s="23" t="s">
        <v>11049</v>
      </c>
      <c r="D7465" s="45">
        <v>2</v>
      </c>
    </row>
    <row r="7466" spans="1:4" x14ac:dyDescent="0.25">
      <c r="A7466" s="23">
        <v>7461</v>
      </c>
      <c r="B7466" s="11" t="s">
        <v>6424</v>
      </c>
      <c r="C7466" s="23" t="s">
        <v>11049</v>
      </c>
      <c r="D7466" s="45">
        <v>8</v>
      </c>
    </row>
    <row r="7467" spans="1:4" x14ac:dyDescent="0.25">
      <c r="A7467" s="23">
        <v>7462</v>
      </c>
      <c r="B7467" s="11" t="s">
        <v>6425</v>
      </c>
      <c r="C7467" s="23" t="s">
        <v>11049</v>
      </c>
      <c r="D7467" s="45">
        <v>6</v>
      </c>
    </row>
    <row r="7468" spans="1:4" x14ac:dyDescent="0.25">
      <c r="A7468" s="23">
        <v>7463</v>
      </c>
      <c r="B7468" s="11" t="s">
        <v>6426</v>
      </c>
      <c r="C7468" s="23" t="s">
        <v>11049</v>
      </c>
      <c r="D7468" s="45">
        <v>2</v>
      </c>
    </row>
    <row r="7469" spans="1:4" x14ac:dyDescent="0.25">
      <c r="A7469" s="23">
        <v>7464</v>
      </c>
      <c r="B7469" s="11" t="s">
        <v>6427</v>
      </c>
      <c r="C7469" s="23" t="s">
        <v>11049</v>
      </c>
      <c r="D7469" s="45">
        <v>4</v>
      </c>
    </row>
    <row r="7470" spans="1:4" x14ac:dyDescent="0.25">
      <c r="A7470" s="23">
        <v>7465</v>
      </c>
      <c r="B7470" s="11" t="s">
        <v>6428</v>
      </c>
      <c r="C7470" s="23" t="s">
        <v>11049</v>
      </c>
      <c r="D7470" s="45">
        <v>2</v>
      </c>
    </row>
    <row r="7471" spans="1:4" x14ac:dyDescent="0.25">
      <c r="A7471" s="23">
        <v>7466</v>
      </c>
      <c r="B7471" s="11" t="s">
        <v>6429</v>
      </c>
      <c r="C7471" s="23" t="s">
        <v>11049</v>
      </c>
      <c r="D7471" s="45">
        <v>4</v>
      </c>
    </row>
    <row r="7472" spans="1:4" ht="25.5" x14ac:dyDescent="0.25">
      <c r="A7472" s="23">
        <v>7467</v>
      </c>
      <c r="B7472" s="11" t="s">
        <v>6430</v>
      </c>
      <c r="C7472" s="23" t="s">
        <v>11049</v>
      </c>
      <c r="D7472" s="45">
        <v>1</v>
      </c>
    </row>
    <row r="7473" spans="1:4" x14ac:dyDescent="0.25">
      <c r="A7473" s="23">
        <v>7468</v>
      </c>
      <c r="B7473" s="11" t="s">
        <v>13270</v>
      </c>
      <c r="C7473" s="23" t="s">
        <v>11049</v>
      </c>
      <c r="D7473" s="45">
        <v>2</v>
      </c>
    </row>
    <row r="7474" spans="1:4" ht="25.5" x14ac:dyDescent="0.25">
      <c r="A7474" s="23">
        <v>7469</v>
      </c>
      <c r="B7474" s="11" t="s">
        <v>6431</v>
      </c>
      <c r="C7474" s="23" t="s">
        <v>11049</v>
      </c>
      <c r="D7474" s="45">
        <v>4</v>
      </c>
    </row>
    <row r="7475" spans="1:4" ht="25.5" x14ac:dyDescent="0.25">
      <c r="A7475" s="23">
        <v>7470</v>
      </c>
      <c r="B7475" s="11" t="s">
        <v>6432</v>
      </c>
      <c r="C7475" s="23" t="s">
        <v>11049</v>
      </c>
      <c r="D7475" s="45">
        <v>4</v>
      </c>
    </row>
    <row r="7476" spans="1:4" x14ac:dyDescent="0.25">
      <c r="A7476" s="23">
        <v>7471</v>
      </c>
      <c r="B7476" s="11" t="s">
        <v>6433</v>
      </c>
      <c r="C7476" s="23" t="s">
        <v>11049</v>
      </c>
      <c r="D7476" s="45">
        <v>1</v>
      </c>
    </row>
    <row r="7477" spans="1:4" x14ac:dyDescent="0.25">
      <c r="A7477" s="23">
        <v>7472</v>
      </c>
      <c r="B7477" s="11" t="s">
        <v>6434</v>
      </c>
      <c r="C7477" s="23" t="s">
        <v>11049</v>
      </c>
      <c r="D7477" s="45">
        <v>2</v>
      </c>
    </row>
    <row r="7478" spans="1:4" ht="25.5" x14ac:dyDescent="0.25">
      <c r="A7478" s="23">
        <v>7473</v>
      </c>
      <c r="B7478" s="11" t="s">
        <v>6435</v>
      </c>
      <c r="C7478" s="23" t="s">
        <v>11049</v>
      </c>
      <c r="D7478" s="45">
        <v>2</v>
      </c>
    </row>
    <row r="7479" spans="1:4" ht="25.5" x14ac:dyDescent="0.25">
      <c r="A7479" s="23">
        <v>7474</v>
      </c>
      <c r="B7479" s="11" t="s">
        <v>6436</v>
      </c>
      <c r="C7479" s="23" t="s">
        <v>11049</v>
      </c>
      <c r="D7479" s="45">
        <v>2</v>
      </c>
    </row>
    <row r="7480" spans="1:4" x14ac:dyDescent="0.25">
      <c r="A7480" s="23">
        <v>7475</v>
      </c>
      <c r="B7480" s="11" t="s">
        <v>6437</v>
      </c>
      <c r="C7480" s="23" t="s">
        <v>11049</v>
      </c>
      <c r="D7480" s="45">
        <v>2</v>
      </c>
    </row>
    <row r="7481" spans="1:4" x14ac:dyDescent="0.25">
      <c r="A7481" s="23">
        <v>7476</v>
      </c>
      <c r="B7481" s="11" t="s">
        <v>6438</v>
      </c>
      <c r="C7481" s="23" t="s">
        <v>11049</v>
      </c>
      <c r="D7481" s="45">
        <v>2</v>
      </c>
    </row>
    <row r="7482" spans="1:4" ht="25.5" x14ac:dyDescent="0.25">
      <c r="A7482" s="23">
        <v>7477</v>
      </c>
      <c r="B7482" s="11" t="s">
        <v>6439</v>
      </c>
      <c r="C7482" s="23" t="s">
        <v>11049</v>
      </c>
      <c r="D7482" s="45">
        <v>6</v>
      </c>
    </row>
    <row r="7483" spans="1:4" ht="25.5" x14ac:dyDescent="0.25">
      <c r="A7483" s="23">
        <v>7478</v>
      </c>
      <c r="B7483" s="11" t="s">
        <v>6440</v>
      </c>
      <c r="C7483" s="23" t="s">
        <v>11049</v>
      </c>
      <c r="D7483" s="45">
        <v>6</v>
      </c>
    </row>
    <row r="7484" spans="1:4" ht="25.5" x14ac:dyDescent="0.25">
      <c r="A7484" s="23">
        <v>7479</v>
      </c>
      <c r="B7484" s="11" t="s">
        <v>6441</v>
      </c>
      <c r="C7484" s="23" t="s">
        <v>11049</v>
      </c>
      <c r="D7484" s="45">
        <v>2</v>
      </c>
    </row>
    <row r="7485" spans="1:4" ht="25.5" x14ac:dyDescent="0.25">
      <c r="A7485" s="23">
        <v>7480</v>
      </c>
      <c r="B7485" s="11" t="s">
        <v>6442</v>
      </c>
      <c r="C7485" s="23" t="s">
        <v>11049</v>
      </c>
      <c r="D7485" s="45">
        <v>2</v>
      </c>
    </row>
    <row r="7486" spans="1:4" x14ac:dyDescent="0.25">
      <c r="A7486" s="23">
        <v>7481</v>
      </c>
      <c r="B7486" s="11" t="s">
        <v>6443</v>
      </c>
      <c r="C7486" s="23" t="s">
        <v>11049</v>
      </c>
      <c r="D7486" s="45">
        <v>8</v>
      </c>
    </row>
    <row r="7487" spans="1:4" ht="25.5" x14ac:dyDescent="0.25">
      <c r="A7487" s="23">
        <v>7482</v>
      </c>
      <c r="B7487" s="11" t="s">
        <v>6444</v>
      </c>
      <c r="C7487" s="23" t="s">
        <v>11049</v>
      </c>
      <c r="D7487" s="45">
        <v>2</v>
      </c>
    </row>
    <row r="7488" spans="1:4" ht="25.5" x14ac:dyDescent="0.25">
      <c r="A7488" s="23">
        <v>7483</v>
      </c>
      <c r="B7488" s="11" t="s">
        <v>6445</v>
      </c>
      <c r="C7488" s="23" t="s">
        <v>11049</v>
      </c>
      <c r="D7488" s="45">
        <v>2</v>
      </c>
    </row>
    <row r="7489" spans="1:4" x14ac:dyDescent="0.25">
      <c r="A7489" s="23">
        <v>7484</v>
      </c>
      <c r="B7489" s="11" t="s">
        <v>6446</v>
      </c>
      <c r="C7489" s="23" t="s">
        <v>11049</v>
      </c>
      <c r="D7489" s="45">
        <v>6</v>
      </c>
    </row>
    <row r="7490" spans="1:4" x14ac:dyDescent="0.25">
      <c r="A7490" s="23">
        <v>7485</v>
      </c>
      <c r="B7490" s="11" t="s">
        <v>6447</v>
      </c>
      <c r="C7490" s="23" t="s">
        <v>11049</v>
      </c>
      <c r="D7490" s="45">
        <v>2</v>
      </c>
    </row>
    <row r="7491" spans="1:4" x14ac:dyDescent="0.25">
      <c r="A7491" s="23">
        <v>7486</v>
      </c>
      <c r="B7491" s="11" t="s">
        <v>6448</v>
      </c>
      <c r="C7491" s="23" t="s">
        <v>11049</v>
      </c>
      <c r="D7491" s="45">
        <v>2</v>
      </c>
    </row>
    <row r="7492" spans="1:4" ht="25.5" x14ac:dyDescent="0.25">
      <c r="A7492" s="23">
        <v>7487</v>
      </c>
      <c r="B7492" s="11" t="s">
        <v>6449</v>
      </c>
      <c r="C7492" s="23" t="s">
        <v>11049</v>
      </c>
      <c r="D7492" s="45">
        <v>6</v>
      </c>
    </row>
    <row r="7493" spans="1:4" x14ac:dyDescent="0.25">
      <c r="A7493" s="23">
        <v>7488</v>
      </c>
      <c r="B7493" s="11" t="s">
        <v>6450</v>
      </c>
      <c r="C7493" s="23" t="s">
        <v>11049</v>
      </c>
      <c r="D7493" s="45">
        <v>2</v>
      </c>
    </row>
    <row r="7494" spans="1:4" x14ac:dyDescent="0.25">
      <c r="A7494" s="23">
        <v>7489</v>
      </c>
      <c r="B7494" s="11" t="s">
        <v>6451</v>
      </c>
      <c r="C7494" s="23" t="s">
        <v>11049</v>
      </c>
      <c r="D7494" s="45">
        <v>2</v>
      </c>
    </row>
    <row r="7495" spans="1:4" x14ac:dyDescent="0.25">
      <c r="A7495" s="23">
        <v>7490</v>
      </c>
      <c r="B7495" s="11" t="s">
        <v>6452</v>
      </c>
      <c r="C7495" s="23" t="s">
        <v>11049</v>
      </c>
      <c r="D7495" s="45">
        <v>2</v>
      </c>
    </row>
    <row r="7496" spans="1:4" x14ac:dyDescent="0.25">
      <c r="A7496" s="23">
        <v>7491</v>
      </c>
      <c r="B7496" s="11" t="s">
        <v>6453</v>
      </c>
      <c r="C7496" s="23" t="s">
        <v>11049</v>
      </c>
      <c r="D7496" s="45">
        <v>2</v>
      </c>
    </row>
    <row r="7497" spans="1:4" ht="25.5" x14ac:dyDescent="0.25">
      <c r="A7497" s="23">
        <v>7492</v>
      </c>
      <c r="B7497" s="11" t="s">
        <v>6454</v>
      </c>
      <c r="C7497" s="23" t="s">
        <v>11049</v>
      </c>
      <c r="D7497" s="45">
        <v>2</v>
      </c>
    </row>
    <row r="7498" spans="1:4" x14ac:dyDescent="0.25">
      <c r="A7498" s="23">
        <v>7493</v>
      </c>
      <c r="B7498" s="11" t="s">
        <v>6455</v>
      </c>
      <c r="C7498" s="23" t="s">
        <v>11049</v>
      </c>
      <c r="D7498" s="45">
        <v>4</v>
      </c>
    </row>
    <row r="7499" spans="1:4" ht="25.5" x14ac:dyDescent="0.25">
      <c r="A7499" s="23">
        <v>7494</v>
      </c>
      <c r="B7499" s="11" t="s">
        <v>6456</v>
      </c>
      <c r="C7499" s="23" t="s">
        <v>11049</v>
      </c>
      <c r="D7499" s="45">
        <v>32</v>
      </c>
    </row>
    <row r="7500" spans="1:4" x14ac:dyDescent="0.25">
      <c r="A7500" s="23">
        <v>7495</v>
      </c>
      <c r="B7500" s="11" t="s">
        <v>6457</v>
      </c>
      <c r="C7500" s="23" t="s">
        <v>11049</v>
      </c>
      <c r="D7500" s="45">
        <v>12</v>
      </c>
    </row>
    <row r="7501" spans="1:4" ht="25.5" x14ac:dyDescent="0.25">
      <c r="A7501" s="23">
        <v>7496</v>
      </c>
      <c r="B7501" s="11" t="s">
        <v>6458</v>
      </c>
      <c r="C7501" s="23" t="s">
        <v>11049</v>
      </c>
      <c r="D7501" s="45">
        <v>60</v>
      </c>
    </row>
    <row r="7502" spans="1:4" ht="25.5" x14ac:dyDescent="0.25">
      <c r="A7502" s="23">
        <v>7497</v>
      </c>
      <c r="B7502" s="11" t="s">
        <v>6459</v>
      </c>
      <c r="C7502" s="23" t="s">
        <v>11049</v>
      </c>
      <c r="D7502" s="45">
        <v>2</v>
      </c>
    </row>
    <row r="7503" spans="1:4" ht="25.5" x14ac:dyDescent="0.25">
      <c r="A7503" s="23">
        <v>7498</v>
      </c>
      <c r="B7503" s="11" t="s">
        <v>6460</v>
      </c>
      <c r="C7503" s="23" t="s">
        <v>11049</v>
      </c>
      <c r="D7503" s="45">
        <v>36</v>
      </c>
    </row>
    <row r="7504" spans="1:4" ht="25.5" x14ac:dyDescent="0.25">
      <c r="A7504" s="23">
        <v>7499</v>
      </c>
      <c r="B7504" s="11" t="s">
        <v>6461</v>
      </c>
      <c r="C7504" s="23" t="s">
        <v>11049</v>
      </c>
      <c r="D7504" s="45">
        <v>18</v>
      </c>
    </row>
    <row r="7505" spans="1:4" ht="25.5" x14ac:dyDescent="0.25">
      <c r="A7505" s="23">
        <v>7500</v>
      </c>
      <c r="B7505" s="11" t="s">
        <v>6462</v>
      </c>
      <c r="C7505" s="23" t="s">
        <v>11049</v>
      </c>
      <c r="D7505" s="45">
        <v>36</v>
      </c>
    </row>
    <row r="7506" spans="1:4" ht="25.5" x14ac:dyDescent="0.25">
      <c r="A7506" s="23">
        <v>7501</v>
      </c>
      <c r="B7506" s="11" t="s">
        <v>6463</v>
      </c>
      <c r="C7506" s="23" t="s">
        <v>11049</v>
      </c>
      <c r="D7506" s="45">
        <v>36</v>
      </c>
    </row>
    <row r="7507" spans="1:4" ht="25.5" x14ac:dyDescent="0.25">
      <c r="A7507" s="23">
        <v>7502</v>
      </c>
      <c r="B7507" s="11" t="s">
        <v>6464</v>
      </c>
      <c r="C7507" s="23" t="s">
        <v>11049</v>
      </c>
      <c r="D7507" s="45">
        <v>4</v>
      </c>
    </row>
    <row r="7508" spans="1:4" ht="25.5" x14ac:dyDescent="0.25">
      <c r="A7508" s="23">
        <v>7503</v>
      </c>
      <c r="B7508" s="11" t="s">
        <v>6465</v>
      </c>
      <c r="C7508" s="23" t="s">
        <v>11049</v>
      </c>
      <c r="D7508" s="45">
        <v>4</v>
      </c>
    </row>
    <row r="7509" spans="1:4" ht="25.5" x14ac:dyDescent="0.25">
      <c r="A7509" s="23">
        <v>7504</v>
      </c>
      <c r="B7509" s="11" t="s">
        <v>6466</v>
      </c>
      <c r="C7509" s="23" t="s">
        <v>11049</v>
      </c>
      <c r="D7509" s="45">
        <v>4</v>
      </c>
    </row>
    <row r="7510" spans="1:4" ht="25.5" x14ac:dyDescent="0.25">
      <c r="A7510" s="23">
        <v>7505</v>
      </c>
      <c r="B7510" s="11" t="s">
        <v>6467</v>
      </c>
      <c r="C7510" s="23" t="s">
        <v>11049</v>
      </c>
      <c r="D7510" s="45">
        <v>12</v>
      </c>
    </row>
    <row r="7511" spans="1:4" ht="25.5" x14ac:dyDescent="0.25">
      <c r="A7511" s="23">
        <v>7506</v>
      </c>
      <c r="B7511" s="11" t="s">
        <v>6468</v>
      </c>
      <c r="C7511" s="23" t="s">
        <v>11049</v>
      </c>
      <c r="D7511" s="45">
        <v>29</v>
      </c>
    </row>
    <row r="7512" spans="1:4" ht="25.5" x14ac:dyDescent="0.25">
      <c r="A7512" s="23">
        <v>7507</v>
      </c>
      <c r="B7512" s="11" t="s">
        <v>6469</v>
      </c>
      <c r="C7512" s="23" t="s">
        <v>11049</v>
      </c>
      <c r="D7512" s="45">
        <v>29</v>
      </c>
    </row>
    <row r="7513" spans="1:4" ht="25.5" x14ac:dyDescent="0.25">
      <c r="A7513" s="23">
        <v>7508</v>
      </c>
      <c r="B7513" s="11" t="s">
        <v>6470</v>
      </c>
      <c r="C7513" s="23" t="s">
        <v>11049</v>
      </c>
      <c r="D7513" s="45">
        <v>13</v>
      </c>
    </row>
    <row r="7514" spans="1:4" x14ac:dyDescent="0.25">
      <c r="A7514" s="23">
        <v>7509</v>
      </c>
      <c r="B7514" s="11" t="s">
        <v>6471</v>
      </c>
      <c r="C7514" s="23" t="s">
        <v>11049</v>
      </c>
      <c r="D7514" s="45">
        <v>8</v>
      </c>
    </row>
    <row r="7515" spans="1:4" ht="25.5" x14ac:dyDescent="0.25">
      <c r="A7515" s="23">
        <v>7510</v>
      </c>
      <c r="B7515" s="11" t="s">
        <v>6472</v>
      </c>
      <c r="C7515" s="23" t="s">
        <v>11049</v>
      </c>
      <c r="D7515" s="45">
        <v>4</v>
      </c>
    </row>
    <row r="7516" spans="1:4" ht="25.5" x14ac:dyDescent="0.25">
      <c r="A7516" s="23">
        <v>7511</v>
      </c>
      <c r="B7516" s="11" t="s">
        <v>6473</v>
      </c>
      <c r="C7516" s="23" t="s">
        <v>11049</v>
      </c>
      <c r="D7516" s="45">
        <v>4</v>
      </c>
    </row>
    <row r="7517" spans="1:4" ht="25.5" x14ac:dyDescent="0.25">
      <c r="A7517" s="23">
        <v>7512</v>
      </c>
      <c r="B7517" s="11" t="s">
        <v>6474</v>
      </c>
      <c r="C7517" s="23" t="s">
        <v>11049</v>
      </c>
      <c r="D7517" s="45">
        <v>8</v>
      </c>
    </row>
    <row r="7518" spans="1:4" x14ac:dyDescent="0.25">
      <c r="A7518" s="23">
        <v>7513</v>
      </c>
      <c r="B7518" s="11" t="s">
        <v>6475</v>
      </c>
      <c r="C7518" s="23" t="s">
        <v>11049</v>
      </c>
      <c r="D7518" s="45">
        <v>8</v>
      </c>
    </row>
    <row r="7519" spans="1:4" ht="25.5" x14ac:dyDescent="0.25">
      <c r="A7519" s="23">
        <v>7514</v>
      </c>
      <c r="B7519" s="11" t="s">
        <v>6476</v>
      </c>
      <c r="C7519" s="23" t="s">
        <v>11049</v>
      </c>
      <c r="D7519" s="45">
        <v>4</v>
      </c>
    </row>
    <row r="7520" spans="1:4" ht="25.5" x14ac:dyDescent="0.25">
      <c r="A7520" s="23">
        <v>7515</v>
      </c>
      <c r="B7520" s="11" t="s">
        <v>6477</v>
      </c>
      <c r="C7520" s="23" t="s">
        <v>11049</v>
      </c>
      <c r="D7520" s="45">
        <v>8</v>
      </c>
    </row>
    <row r="7521" spans="1:4" ht="25.5" x14ac:dyDescent="0.25">
      <c r="A7521" s="23">
        <v>7516</v>
      </c>
      <c r="B7521" s="11" t="s">
        <v>6478</v>
      </c>
      <c r="C7521" s="23" t="s">
        <v>11049</v>
      </c>
      <c r="D7521" s="45">
        <v>16</v>
      </c>
    </row>
    <row r="7522" spans="1:4" ht="25.5" x14ac:dyDescent="0.25">
      <c r="A7522" s="23">
        <v>7517</v>
      </c>
      <c r="B7522" s="11" t="s">
        <v>6479</v>
      </c>
      <c r="C7522" s="23" t="s">
        <v>11049</v>
      </c>
      <c r="D7522" s="45">
        <v>2</v>
      </c>
    </row>
    <row r="7523" spans="1:4" ht="25.5" x14ac:dyDescent="0.25">
      <c r="A7523" s="23">
        <v>7518</v>
      </c>
      <c r="B7523" s="11" t="s">
        <v>6480</v>
      </c>
      <c r="C7523" s="23" t="s">
        <v>11049</v>
      </c>
      <c r="D7523" s="45">
        <v>16</v>
      </c>
    </row>
    <row r="7524" spans="1:4" ht="25.5" x14ac:dyDescent="0.25">
      <c r="A7524" s="23">
        <v>7519</v>
      </c>
      <c r="B7524" s="11" t="s">
        <v>6481</v>
      </c>
      <c r="C7524" s="23" t="s">
        <v>11049</v>
      </c>
      <c r="D7524" s="45">
        <v>2</v>
      </c>
    </row>
    <row r="7525" spans="1:4" ht="25.5" x14ac:dyDescent="0.25">
      <c r="A7525" s="23">
        <v>7520</v>
      </c>
      <c r="B7525" s="11" t="s">
        <v>6482</v>
      </c>
      <c r="C7525" s="23" t="s">
        <v>11049</v>
      </c>
      <c r="D7525" s="45">
        <v>16</v>
      </c>
    </row>
    <row r="7526" spans="1:4" ht="25.5" x14ac:dyDescent="0.25">
      <c r="A7526" s="23">
        <v>7521</v>
      </c>
      <c r="B7526" s="11" t="s">
        <v>6483</v>
      </c>
      <c r="C7526" s="23" t="s">
        <v>11049</v>
      </c>
      <c r="D7526" s="45">
        <v>16</v>
      </c>
    </row>
    <row r="7527" spans="1:4" ht="25.5" x14ac:dyDescent="0.25">
      <c r="A7527" s="23">
        <v>7522</v>
      </c>
      <c r="B7527" s="11" t="s">
        <v>6484</v>
      </c>
      <c r="C7527" s="23" t="s">
        <v>11049</v>
      </c>
      <c r="D7527" s="45">
        <v>8</v>
      </c>
    </row>
    <row r="7528" spans="1:4" ht="25.5" x14ac:dyDescent="0.25">
      <c r="A7528" s="23">
        <v>7523</v>
      </c>
      <c r="B7528" s="11" t="s">
        <v>6485</v>
      </c>
      <c r="C7528" s="23" t="s">
        <v>11049</v>
      </c>
      <c r="D7528" s="45">
        <v>4</v>
      </c>
    </row>
    <row r="7529" spans="1:4" ht="25.5" x14ac:dyDescent="0.25">
      <c r="A7529" s="23">
        <v>7524</v>
      </c>
      <c r="B7529" s="11" t="s">
        <v>6486</v>
      </c>
      <c r="C7529" s="23" t="s">
        <v>11049</v>
      </c>
      <c r="D7529" s="45">
        <v>4</v>
      </c>
    </row>
    <row r="7530" spans="1:4" ht="25.5" x14ac:dyDescent="0.25">
      <c r="A7530" s="23">
        <v>7525</v>
      </c>
      <c r="B7530" s="11" t="s">
        <v>6487</v>
      </c>
      <c r="C7530" s="23" t="s">
        <v>11049</v>
      </c>
      <c r="D7530" s="45">
        <v>4</v>
      </c>
    </row>
    <row r="7531" spans="1:4" ht="25.5" x14ac:dyDescent="0.25">
      <c r="A7531" s="23">
        <v>7526</v>
      </c>
      <c r="B7531" s="11" t="s">
        <v>6488</v>
      </c>
      <c r="C7531" s="23" t="s">
        <v>11049</v>
      </c>
      <c r="D7531" s="45">
        <v>4</v>
      </c>
    </row>
    <row r="7532" spans="1:4" ht="25.5" x14ac:dyDescent="0.25">
      <c r="A7532" s="23">
        <v>7527</v>
      </c>
      <c r="B7532" s="11" t="s">
        <v>6489</v>
      </c>
      <c r="C7532" s="23" t="s">
        <v>11049</v>
      </c>
      <c r="D7532" s="45">
        <v>4</v>
      </c>
    </row>
    <row r="7533" spans="1:4" ht="25.5" x14ac:dyDescent="0.25">
      <c r="A7533" s="23">
        <v>7528</v>
      </c>
      <c r="B7533" s="11" t="s">
        <v>6490</v>
      </c>
      <c r="C7533" s="23" t="s">
        <v>11049</v>
      </c>
      <c r="D7533" s="45">
        <v>4</v>
      </c>
    </row>
    <row r="7534" spans="1:4" ht="25.5" x14ac:dyDescent="0.25">
      <c r="A7534" s="23">
        <v>7529</v>
      </c>
      <c r="B7534" s="11" t="s">
        <v>6491</v>
      </c>
      <c r="C7534" s="23" t="s">
        <v>11049</v>
      </c>
      <c r="D7534" s="45">
        <v>16</v>
      </c>
    </row>
    <row r="7535" spans="1:4" ht="25.5" x14ac:dyDescent="0.25">
      <c r="A7535" s="23">
        <v>7530</v>
      </c>
      <c r="B7535" s="11" t="s">
        <v>6492</v>
      </c>
      <c r="C7535" s="23" t="s">
        <v>11049</v>
      </c>
      <c r="D7535" s="45">
        <v>32</v>
      </c>
    </row>
    <row r="7536" spans="1:4" ht="25.5" x14ac:dyDescent="0.25">
      <c r="A7536" s="23">
        <v>7531</v>
      </c>
      <c r="B7536" s="11" t="s">
        <v>6493</v>
      </c>
      <c r="C7536" s="23" t="s">
        <v>11049</v>
      </c>
      <c r="D7536" s="45">
        <v>32</v>
      </c>
    </row>
    <row r="7537" spans="1:4" ht="25.5" x14ac:dyDescent="0.25">
      <c r="A7537" s="23">
        <v>7532</v>
      </c>
      <c r="B7537" s="11" t="s">
        <v>6494</v>
      </c>
      <c r="C7537" s="23" t="s">
        <v>11049</v>
      </c>
      <c r="D7537" s="45">
        <v>4</v>
      </c>
    </row>
    <row r="7538" spans="1:4" ht="25.5" x14ac:dyDescent="0.25">
      <c r="A7538" s="23">
        <v>7533</v>
      </c>
      <c r="B7538" s="11" t="s">
        <v>6495</v>
      </c>
      <c r="C7538" s="23" t="s">
        <v>11049</v>
      </c>
      <c r="D7538" s="45">
        <v>2</v>
      </c>
    </row>
    <row r="7539" spans="1:4" ht="25.5" x14ac:dyDescent="0.25">
      <c r="A7539" s="23">
        <v>7534</v>
      </c>
      <c r="B7539" s="11" t="s">
        <v>6496</v>
      </c>
      <c r="C7539" s="23" t="s">
        <v>11049</v>
      </c>
      <c r="D7539" s="45">
        <v>4</v>
      </c>
    </row>
    <row r="7540" spans="1:4" ht="25.5" x14ac:dyDescent="0.25">
      <c r="A7540" s="23">
        <v>7535</v>
      </c>
      <c r="B7540" s="11" t="s">
        <v>6497</v>
      </c>
      <c r="C7540" s="23" t="s">
        <v>11049</v>
      </c>
      <c r="D7540" s="45">
        <v>8</v>
      </c>
    </row>
    <row r="7541" spans="1:4" ht="25.5" x14ac:dyDescent="0.25">
      <c r="A7541" s="23">
        <v>7536</v>
      </c>
      <c r="B7541" s="11" t="s">
        <v>6498</v>
      </c>
      <c r="C7541" s="23" t="s">
        <v>11049</v>
      </c>
      <c r="D7541" s="45">
        <v>8</v>
      </c>
    </row>
    <row r="7542" spans="1:4" ht="25.5" x14ac:dyDescent="0.25">
      <c r="A7542" s="23">
        <v>7537</v>
      </c>
      <c r="B7542" s="11" t="s">
        <v>6499</v>
      </c>
      <c r="C7542" s="23" t="s">
        <v>11049</v>
      </c>
      <c r="D7542" s="45">
        <v>12</v>
      </c>
    </row>
    <row r="7543" spans="1:4" ht="25.5" x14ac:dyDescent="0.25">
      <c r="A7543" s="23">
        <v>7538</v>
      </c>
      <c r="B7543" s="11" t="s">
        <v>6500</v>
      </c>
      <c r="C7543" s="23" t="s">
        <v>11049</v>
      </c>
      <c r="D7543" s="45">
        <v>8</v>
      </c>
    </row>
    <row r="7544" spans="1:4" ht="25.5" x14ac:dyDescent="0.25">
      <c r="A7544" s="23">
        <v>7539</v>
      </c>
      <c r="B7544" s="11" t="s">
        <v>6501</v>
      </c>
      <c r="C7544" s="23" t="s">
        <v>11049</v>
      </c>
      <c r="D7544" s="45">
        <v>2</v>
      </c>
    </row>
    <row r="7545" spans="1:4" ht="25.5" x14ac:dyDescent="0.25">
      <c r="A7545" s="23">
        <v>7540</v>
      </c>
      <c r="B7545" s="11" t="s">
        <v>6502</v>
      </c>
      <c r="C7545" s="23" t="s">
        <v>11049</v>
      </c>
      <c r="D7545" s="45">
        <v>2</v>
      </c>
    </row>
    <row r="7546" spans="1:4" ht="25.5" x14ac:dyDescent="0.25">
      <c r="A7546" s="23">
        <v>7541</v>
      </c>
      <c r="B7546" s="11" t="s">
        <v>6503</v>
      </c>
      <c r="C7546" s="23" t="s">
        <v>11049</v>
      </c>
      <c r="D7546" s="45">
        <v>4</v>
      </c>
    </row>
    <row r="7547" spans="1:4" ht="25.5" x14ac:dyDescent="0.25">
      <c r="A7547" s="23">
        <v>7542</v>
      </c>
      <c r="B7547" s="11" t="s">
        <v>6504</v>
      </c>
      <c r="C7547" s="23" t="s">
        <v>11049</v>
      </c>
      <c r="D7547" s="45">
        <v>4</v>
      </c>
    </row>
    <row r="7548" spans="1:4" ht="25.5" x14ac:dyDescent="0.25">
      <c r="A7548" s="23">
        <v>7543</v>
      </c>
      <c r="B7548" s="11" t="s">
        <v>6505</v>
      </c>
      <c r="C7548" s="23" t="s">
        <v>11049</v>
      </c>
      <c r="D7548" s="45">
        <v>28</v>
      </c>
    </row>
    <row r="7549" spans="1:4" ht="25.5" x14ac:dyDescent="0.25">
      <c r="A7549" s="23">
        <v>7544</v>
      </c>
      <c r="B7549" s="11" t="s">
        <v>6506</v>
      </c>
      <c r="C7549" s="23" t="s">
        <v>11049</v>
      </c>
      <c r="D7549" s="45">
        <v>8</v>
      </c>
    </row>
    <row r="7550" spans="1:4" ht="25.5" x14ac:dyDescent="0.25">
      <c r="A7550" s="23">
        <v>7545</v>
      </c>
      <c r="B7550" s="11" t="s">
        <v>6507</v>
      </c>
      <c r="C7550" s="23" t="s">
        <v>11049</v>
      </c>
      <c r="D7550" s="45">
        <v>4</v>
      </c>
    </row>
    <row r="7551" spans="1:4" x14ac:dyDescent="0.25">
      <c r="A7551" s="23">
        <v>7546</v>
      </c>
      <c r="B7551" s="11" t="s">
        <v>6508</v>
      </c>
      <c r="C7551" s="23" t="s">
        <v>11049</v>
      </c>
      <c r="D7551" s="45">
        <v>4</v>
      </c>
    </row>
    <row r="7552" spans="1:4" ht="25.5" x14ac:dyDescent="0.25">
      <c r="A7552" s="23">
        <v>7547</v>
      </c>
      <c r="B7552" s="11" t="s">
        <v>6509</v>
      </c>
      <c r="C7552" s="23" t="s">
        <v>11049</v>
      </c>
      <c r="D7552" s="45">
        <v>12</v>
      </c>
    </row>
    <row r="7553" spans="1:4" ht="25.5" x14ac:dyDescent="0.25">
      <c r="A7553" s="23">
        <v>7548</v>
      </c>
      <c r="B7553" s="11" t="s">
        <v>6510</v>
      </c>
      <c r="C7553" s="23" t="s">
        <v>11049</v>
      </c>
      <c r="D7553" s="45">
        <v>8</v>
      </c>
    </row>
    <row r="7554" spans="1:4" ht="25.5" x14ac:dyDescent="0.25">
      <c r="A7554" s="23">
        <v>7549</v>
      </c>
      <c r="B7554" s="11" t="s">
        <v>6511</v>
      </c>
      <c r="C7554" s="23" t="s">
        <v>11049</v>
      </c>
      <c r="D7554" s="45">
        <v>12</v>
      </c>
    </row>
    <row r="7555" spans="1:4" ht="25.5" x14ac:dyDescent="0.25">
      <c r="A7555" s="23">
        <v>7550</v>
      </c>
      <c r="B7555" s="11" t="s">
        <v>6512</v>
      </c>
      <c r="C7555" s="23" t="s">
        <v>11049</v>
      </c>
      <c r="D7555" s="45">
        <v>8</v>
      </c>
    </row>
    <row r="7556" spans="1:4" ht="25.5" x14ac:dyDescent="0.25">
      <c r="A7556" s="23">
        <v>7551</v>
      </c>
      <c r="B7556" s="11" t="s">
        <v>6513</v>
      </c>
      <c r="C7556" s="23" t="s">
        <v>11049</v>
      </c>
      <c r="D7556" s="45">
        <v>2</v>
      </c>
    </row>
    <row r="7557" spans="1:4" ht="25.5" x14ac:dyDescent="0.25">
      <c r="A7557" s="23">
        <v>7552</v>
      </c>
      <c r="B7557" s="11" t="s">
        <v>6514</v>
      </c>
      <c r="C7557" s="23" t="s">
        <v>11049</v>
      </c>
      <c r="D7557" s="45">
        <v>2</v>
      </c>
    </row>
    <row r="7558" spans="1:4" ht="25.5" x14ac:dyDescent="0.25">
      <c r="A7558" s="23">
        <v>7553</v>
      </c>
      <c r="B7558" s="11" t="s">
        <v>6515</v>
      </c>
      <c r="C7558" s="23" t="s">
        <v>11049</v>
      </c>
      <c r="D7558" s="45">
        <v>2</v>
      </c>
    </row>
    <row r="7559" spans="1:4" ht="25.5" x14ac:dyDescent="0.25">
      <c r="A7559" s="23">
        <v>7554</v>
      </c>
      <c r="B7559" s="11" t="s">
        <v>6516</v>
      </c>
      <c r="C7559" s="23" t="s">
        <v>11049</v>
      </c>
      <c r="D7559" s="45">
        <v>2</v>
      </c>
    </row>
    <row r="7560" spans="1:4" ht="25.5" x14ac:dyDescent="0.25">
      <c r="A7560" s="23">
        <v>7555</v>
      </c>
      <c r="B7560" s="11" t="s">
        <v>6517</v>
      </c>
      <c r="C7560" s="23" t="s">
        <v>11049</v>
      </c>
      <c r="D7560" s="45">
        <v>2</v>
      </c>
    </row>
    <row r="7561" spans="1:4" ht="25.5" x14ac:dyDescent="0.25">
      <c r="A7561" s="23">
        <v>7556</v>
      </c>
      <c r="B7561" s="11" t="s">
        <v>6518</v>
      </c>
      <c r="C7561" s="23" t="s">
        <v>11049</v>
      </c>
      <c r="D7561" s="45">
        <v>2</v>
      </c>
    </row>
    <row r="7562" spans="1:4" ht="25.5" x14ac:dyDescent="0.25">
      <c r="A7562" s="23">
        <v>7557</v>
      </c>
      <c r="B7562" s="11" t="s">
        <v>6519</v>
      </c>
      <c r="C7562" s="23" t="s">
        <v>11049</v>
      </c>
      <c r="D7562" s="45">
        <v>4</v>
      </c>
    </row>
    <row r="7563" spans="1:4" x14ac:dyDescent="0.25">
      <c r="A7563" s="23">
        <v>7558</v>
      </c>
      <c r="B7563" s="11" t="s">
        <v>6520</v>
      </c>
      <c r="C7563" s="23" t="s">
        <v>11049</v>
      </c>
      <c r="D7563" s="45">
        <v>2</v>
      </c>
    </row>
    <row r="7564" spans="1:4" ht="63.75" x14ac:dyDescent="0.25">
      <c r="A7564" s="23">
        <v>7559</v>
      </c>
      <c r="B7564" s="11" t="s">
        <v>11870</v>
      </c>
      <c r="C7564" s="23" t="s">
        <v>16</v>
      </c>
      <c r="D7564" s="45">
        <v>1</v>
      </c>
    </row>
    <row r="7565" spans="1:4" ht="25.5" x14ac:dyDescent="0.25">
      <c r="A7565" s="23">
        <v>7560</v>
      </c>
      <c r="B7565" s="11" t="s">
        <v>6521</v>
      </c>
      <c r="C7565" s="23" t="s">
        <v>16</v>
      </c>
      <c r="D7565" s="45">
        <v>1</v>
      </c>
    </row>
    <row r="7566" spans="1:4" ht="25.5" x14ac:dyDescent="0.25">
      <c r="A7566" s="23">
        <v>7561</v>
      </c>
      <c r="B7566" s="11" t="s">
        <v>6522</v>
      </c>
      <c r="C7566" s="23" t="s">
        <v>11049</v>
      </c>
      <c r="D7566" s="45">
        <v>20</v>
      </c>
    </row>
    <row r="7567" spans="1:4" ht="25.5" x14ac:dyDescent="0.25">
      <c r="A7567" s="23">
        <v>7562</v>
      </c>
      <c r="B7567" s="11" t="s">
        <v>6523</v>
      </c>
      <c r="C7567" s="23" t="s">
        <v>11049</v>
      </c>
      <c r="D7567" s="45">
        <v>30</v>
      </c>
    </row>
    <row r="7568" spans="1:4" x14ac:dyDescent="0.25">
      <c r="A7568" s="23">
        <v>7563</v>
      </c>
      <c r="B7568" s="11" t="s">
        <v>6524</v>
      </c>
      <c r="C7568" s="23" t="s">
        <v>11049</v>
      </c>
      <c r="D7568" s="45">
        <v>20</v>
      </c>
    </row>
    <row r="7569" spans="1:4" x14ac:dyDescent="0.25">
      <c r="A7569" s="23">
        <v>7564</v>
      </c>
      <c r="B7569" s="11" t="s">
        <v>6525</v>
      </c>
      <c r="C7569" s="23" t="s">
        <v>11049</v>
      </c>
      <c r="D7569" s="45">
        <v>20</v>
      </c>
    </row>
    <row r="7570" spans="1:4" ht="25.5" x14ac:dyDescent="0.25">
      <c r="A7570" s="23">
        <v>7565</v>
      </c>
      <c r="B7570" s="11" t="s">
        <v>6526</v>
      </c>
      <c r="C7570" s="23" t="s">
        <v>11049</v>
      </c>
      <c r="D7570" s="45">
        <v>20</v>
      </c>
    </row>
    <row r="7571" spans="1:4" ht="25.5" x14ac:dyDescent="0.25">
      <c r="A7571" s="23">
        <v>7566</v>
      </c>
      <c r="B7571" s="11" t="s">
        <v>6527</v>
      </c>
      <c r="C7571" s="23" t="s">
        <v>11049</v>
      </c>
      <c r="D7571" s="45">
        <v>20</v>
      </c>
    </row>
    <row r="7572" spans="1:4" x14ac:dyDescent="0.25">
      <c r="A7572" s="23">
        <v>7567</v>
      </c>
      <c r="B7572" s="11" t="s">
        <v>6528</v>
      </c>
      <c r="C7572" s="23" t="s">
        <v>16</v>
      </c>
      <c r="D7572" s="45">
        <v>30</v>
      </c>
    </row>
    <row r="7573" spans="1:4" x14ac:dyDescent="0.25">
      <c r="A7573" s="23">
        <v>7568</v>
      </c>
      <c r="B7573" s="11" t="s">
        <v>6529</v>
      </c>
      <c r="C7573" s="23" t="s">
        <v>11049</v>
      </c>
      <c r="D7573" s="45">
        <v>30</v>
      </c>
    </row>
    <row r="7574" spans="1:4" x14ac:dyDescent="0.25">
      <c r="A7574" s="23">
        <v>7569</v>
      </c>
      <c r="B7574" s="11" t="s">
        <v>6530</v>
      </c>
      <c r="C7574" s="23" t="s">
        <v>16</v>
      </c>
      <c r="D7574" s="45">
        <v>20</v>
      </c>
    </row>
    <row r="7575" spans="1:4" x14ac:dyDescent="0.25">
      <c r="A7575" s="23">
        <v>7570</v>
      </c>
      <c r="B7575" s="11" t="s">
        <v>6531</v>
      </c>
      <c r="C7575" s="23" t="s">
        <v>16</v>
      </c>
      <c r="D7575" s="45">
        <v>20</v>
      </c>
    </row>
    <row r="7576" spans="1:4" x14ac:dyDescent="0.25">
      <c r="A7576" s="23">
        <v>7571</v>
      </c>
      <c r="B7576" s="11" t="s">
        <v>6532</v>
      </c>
      <c r="C7576" s="23" t="s">
        <v>11049</v>
      </c>
      <c r="D7576" s="45">
        <v>10</v>
      </c>
    </row>
    <row r="7577" spans="1:4" x14ac:dyDescent="0.25">
      <c r="A7577" s="23">
        <v>7572</v>
      </c>
      <c r="B7577" s="11" t="s">
        <v>6533</v>
      </c>
      <c r="C7577" s="23" t="s">
        <v>11049</v>
      </c>
      <c r="D7577" s="45">
        <v>10</v>
      </c>
    </row>
    <row r="7578" spans="1:4" x14ac:dyDescent="0.25">
      <c r="A7578" s="23">
        <v>7573</v>
      </c>
      <c r="B7578" s="11" t="s">
        <v>6534</v>
      </c>
      <c r="C7578" s="23" t="s">
        <v>11049</v>
      </c>
      <c r="D7578" s="45">
        <v>5</v>
      </c>
    </row>
    <row r="7579" spans="1:4" x14ac:dyDescent="0.25">
      <c r="A7579" s="23">
        <v>7574</v>
      </c>
      <c r="B7579" s="11" t="s">
        <v>6535</v>
      </c>
      <c r="C7579" s="23" t="s">
        <v>11049</v>
      </c>
      <c r="D7579" s="45">
        <v>40</v>
      </c>
    </row>
    <row r="7580" spans="1:4" x14ac:dyDescent="0.25">
      <c r="A7580" s="23">
        <v>7575</v>
      </c>
      <c r="B7580" s="11" t="s">
        <v>6536</v>
      </c>
      <c r="C7580" s="23" t="s">
        <v>11049</v>
      </c>
      <c r="D7580" s="45">
        <v>40</v>
      </c>
    </row>
    <row r="7581" spans="1:4" ht="25.5" x14ac:dyDescent="0.25">
      <c r="A7581" s="23">
        <v>7576</v>
      </c>
      <c r="B7581" s="11" t="s">
        <v>6537</v>
      </c>
      <c r="C7581" s="23" t="s">
        <v>11049</v>
      </c>
      <c r="D7581" s="45">
        <v>2</v>
      </c>
    </row>
    <row r="7582" spans="1:4" x14ac:dyDescent="0.25">
      <c r="A7582" s="23">
        <v>7577</v>
      </c>
      <c r="B7582" s="11" t="s">
        <v>6538</v>
      </c>
      <c r="C7582" s="23" t="s">
        <v>11049</v>
      </c>
      <c r="D7582" s="45">
        <v>2</v>
      </c>
    </row>
    <row r="7583" spans="1:4" ht="25.5" x14ac:dyDescent="0.25">
      <c r="A7583" s="23">
        <v>7578</v>
      </c>
      <c r="B7583" s="11" t="s">
        <v>6539</v>
      </c>
      <c r="C7583" s="23" t="s">
        <v>11049</v>
      </c>
      <c r="D7583" s="45">
        <v>2</v>
      </c>
    </row>
    <row r="7584" spans="1:4" ht="25.5" x14ac:dyDescent="0.25">
      <c r="A7584" s="23">
        <v>7579</v>
      </c>
      <c r="B7584" s="11" t="s">
        <v>6540</v>
      </c>
      <c r="C7584" s="23" t="s">
        <v>11049</v>
      </c>
      <c r="D7584" s="45">
        <v>20</v>
      </c>
    </row>
    <row r="7585" spans="1:4" ht="25.5" x14ac:dyDescent="0.25">
      <c r="A7585" s="23">
        <v>7580</v>
      </c>
      <c r="B7585" s="11" t="s">
        <v>6541</v>
      </c>
      <c r="C7585" s="23" t="s">
        <v>11049</v>
      </c>
      <c r="D7585" s="45">
        <v>10</v>
      </c>
    </row>
    <row r="7586" spans="1:4" ht="25.5" x14ac:dyDescent="0.25">
      <c r="A7586" s="23">
        <v>7581</v>
      </c>
      <c r="B7586" s="11" t="s">
        <v>6542</v>
      </c>
      <c r="C7586" s="23" t="s">
        <v>11049</v>
      </c>
      <c r="D7586" s="45">
        <v>10</v>
      </c>
    </row>
    <row r="7587" spans="1:4" ht="25.5" x14ac:dyDescent="0.25">
      <c r="A7587" s="23">
        <v>7582</v>
      </c>
      <c r="B7587" s="11" t="s">
        <v>6543</v>
      </c>
      <c r="C7587" s="23" t="s">
        <v>11049</v>
      </c>
      <c r="D7587" s="45">
        <v>10</v>
      </c>
    </row>
    <row r="7588" spans="1:4" ht="25.5" x14ac:dyDescent="0.25">
      <c r="A7588" s="23">
        <v>7583</v>
      </c>
      <c r="B7588" s="11" t="s">
        <v>6544</v>
      </c>
      <c r="C7588" s="23" t="s">
        <v>11049</v>
      </c>
      <c r="D7588" s="45">
        <v>10</v>
      </c>
    </row>
    <row r="7589" spans="1:4" ht="25.5" x14ac:dyDescent="0.25">
      <c r="A7589" s="23">
        <v>7584</v>
      </c>
      <c r="B7589" s="11" t="s">
        <v>6545</v>
      </c>
      <c r="C7589" s="23" t="s">
        <v>11049</v>
      </c>
      <c r="D7589" s="45">
        <v>2</v>
      </c>
    </row>
    <row r="7590" spans="1:4" x14ac:dyDescent="0.25">
      <c r="A7590" s="23">
        <v>7585</v>
      </c>
      <c r="B7590" s="11" t="s">
        <v>6546</v>
      </c>
      <c r="C7590" s="23" t="s">
        <v>11049</v>
      </c>
      <c r="D7590" s="45">
        <v>2</v>
      </c>
    </row>
    <row r="7591" spans="1:4" ht="25.5" x14ac:dyDescent="0.25">
      <c r="A7591" s="23">
        <v>7586</v>
      </c>
      <c r="B7591" s="11" t="s">
        <v>6547</v>
      </c>
      <c r="C7591" s="23" t="s">
        <v>11049</v>
      </c>
      <c r="D7591" s="45">
        <v>10</v>
      </c>
    </row>
    <row r="7592" spans="1:4" ht="25.5" x14ac:dyDescent="0.25">
      <c r="A7592" s="23">
        <v>7587</v>
      </c>
      <c r="B7592" s="11" t="s">
        <v>6548</v>
      </c>
      <c r="C7592" s="23" t="s">
        <v>11049</v>
      </c>
      <c r="D7592" s="45">
        <v>12</v>
      </c>
    </row>
    <row r="7593" spans="1:4" ht="25.5" x14ac:dyDescent="0.25">
      <c r="A7593" s="23">
        <v>7588</v>
      </c>
      <c r="B7593" s="11" t="s">
        <v>6549</v>
      </c>
      <c r="C7593" s="23" t="s">
        <v>11049</v>
      </c>
      <c r="D7593" s="45">
        <v>12</v>
      </c>
    </row>
    <row r="7594" spans="1:4" ht="25.5" x14ac:dyDescent="0.25">
      <c r="A7594" s="23">
        <v>7589</v>
      </c>
      <c r="B7594" s="11" t="s">
        <v>6550</v>
      </c>
      <c r="C7594" s="23" t="s">
        <v>11049</v>
      </c>
      <c r="D7594" s="45">
        <v>12</v>
      </c>
    </row>
    <row r="7595" spans="1:4" ht="25.5" x14ac:dyDescent="0.25">
      <c r="A7595" s="23">
        <v>7590</v>
      </c>
      <c r="B7595" s="11" t="s">
        <v>6551</v>
      </c>
      <c r="C7595" s="23" t="s">
        <v>11049</v>
      </c>
      <c r="D7595" s="45">
        <v>12</v>
      </c>
    </row>
    <row r="7596" spans="1:4" ht="25.5" x14ac:dyDescent="0.25">
      <c r="A7596" s="23">
        <v>7591</v>
      </c>
      <c r="B7596" s="11" t="s">
        <v>6552</v>
      </c>
      <c r="C7596" s="23" t="s">
        <v>11049</v>
      </c>
      <c r="D7596" s="45">
        <v>12</v>
      </c>
    </row>
    <row r="7597" spans="1:4" x14ac:dyDescent="0.25">
      <c r="A7597" s="23">
        <v>7592</v>
      </c>
      <c r="B7597" s="11" t="s">
        <v>6553</v>
      </c>
      <c r="C7597" s="23" t="s">
        <v>11049</v>
      </c>
      <c r="D7597" s="45">
        <v>2</v>
      </c>
    </row>
    <row r="7598" spans="1:4" x14ac:dyDescent="0.25">
      <c r="A7598" s="23">
        <v>7593</v>
      </c>
      <c r="B7598" s="11" t="s">
        <v>6554</v>
      </c>
      <c r="C7598" s="23" t="s">
        <v>11049</v>
      </c>
      <c r="D7598" s="45">
        <v>2</v>
      </c>
    </row>
    <row r="7599" spans="1:4" x14ac:dyDescent="0.25">
      <c r="A7599" s="23">
        <v>7594</v>
      </c>
      <c r="B7599" s="11" t="s">
        <v>6555</v>
      </c>
      <c r="C7599" s="23" t="s">
        <v>11049</v>
      </c>
      <c r="D7599" s="45">
        <v>10</v>
      </c>
    </row>
    <row r="7600" spans="1:4" x14ac:dyDescent="0.25">
      <c r="A7600" s="23">
        <v>7595</v>
      </c>
      <c r="B7600" s="11" t="s">
        <v>6556</v>
      </c>
      <c r="C7600" s="23" t="s">
        <v>11049</v>
      </c>
      <c r="D7600" s="45">
        <v>2</v>
      </c>
    </row>
    <row r="7601" spans="1:4" x14ac:dyDescent="0.25">
      <c r="A7601" s="23">
        <v>7596</v>
      </c>
      <c r="B7601" s="11" t="s">
        <v>6557</v>
      </c>
      <c r="C7601" s="23" t="s">
        <v>11049</v>
      </c>
      <c r="D7601" s="45">
        <v>10</v>
      </c>
    </row>
    <row r="7602" spans="1:4" x14ac:dyDescent="0.25">
      <c r="A7602" s="23">
        <v>7597</v>
      </c>
      <c r="B7602" s="11" t="s">
        <v>6558</v>
      </c>
      <c r="C7602" s="23" t="s">
        <v>11049</v>
      </c>
      <c r="D7602" s="45">
        <v>20</v>
      </c>
    </row>
    <row r="7603" spans="1:4" x14ac:dyDescent="0.25">
      <c r="A7603" s="23">
        <v>7598</v>
      </c>
      <c r="B7603" s="11" t="s">
        <v>6559</v>
      </c>
      <c r="C7603" s="23" t="s">
        <v>11049</v>
      </c>
      <c r="D7603" s="45">
        <v>28</v>
      </c>
    </row>
    <row r="7604" spans="1:4" x14ac:dyDescent="0.25">
      <c r="A7604" s="23">
        <v>7599</v>
      </c>
      <c r="B7604" s="11" t="s">
        <v>6560</v>
      </c>
      <c r="C7604" s="23" t="s">
        <v>11049</v>
      </c>
      <c r="D7604" s="45">
        <v>5</v>
      </c>
    </row>
    <row r="7605" spans="1:4" x14ac:dyDescent="0.25">
      <c r="A7605" s="23">
        <v>7600</v>
      </c>
      <c r="B7605" s="11" t="s">
        <v>6561</v>
      </c>
      <c r="C7605" s="23" t="s">
        <v>11049</v>
      </c>
      <c r="D7605" s="45">
        <v>4</v>
      </c>
    </row>
    <row r="7606" spans="1:4" x14ac:dyDescent="0.25">
      <c r="A7606" s="23">
        <v>7601</v>
      </c>
      <c r="B7606" s="11" t="s">
        <v>6562</v>
      </c>
      <c r="C7606" s="23" t="s">
        <v>11049</v>
      </c>
      <c r="D7606" s="45">
        <v>5</v>
      </c>
    </row>
    <row r="7607" spans="1:4" x14ac:dyDescent="0.25">
      <c r="A7607" s="23">
        <v>7602</v>
      </c>
      <c r="B7607" s="11" t="s">
        <v>6563</v>
      </c>
      <c r="C7607" s="23" t="s">
        <v>11049</v>
      </c>
      <c r="D7607" s="45">
        <v>5</v>
      </c>
    </row>
    <row r="7608" spans="1:4" x14ac:dyDescent="0.25">
      <c r="A7608" s="23">
        <v>7603</v>
      </c>
      <c r="B7608" s="11" t="s">
        <v>6564</v>
      </c>
      <c r="C7608" s="23" t="s">
        <v>16</v>
      </c>
      <c r="D7608" s="45">
        <v>4</v>
      </c>
    </row>
    <row r="7609" spans="1:4" x14ac:dyDescent="0.25">
      <c r="A7609" s="23">
        <v>7604</v>
      </c>
      <c r="B7609" s="11" t="s">
        <v>6565</v>
      </c>
      <c r="C7609" s="23" t="s">
        <v>16</v>
      </c>
      <c r="D7609" s="45">
        <v>2</v>
      </c>
    </row>
    <row r="7610" spans="1:4" x14ac:dyDescent="0.25">
      <c r="A7610" s="23">
        <v>7605</v>
      </c>
      <c r="B7610" s="11" t="s">
        <v>6566</v>
      </c>
      <c r="C7610" s="23" t="s">
        <v>16</v>
      </c>
      <c r="D7610" s="45">
        <v>4</v>
      </c>
    </row>
    <row r="7611" spans="1:4" x14ac:dyDescent="0.25">
      <c r="A7611" s="23">
        <v>7606</v>
      </c>
      <c r="B7611" s="11" t="s">
        <v>6567</v>
      </c>
      <c r="C7611" s="23" t="s">
        <v>16</v>
      </c>
      <c r="D7611" s="45">
        <v>10</v>
      </c>
    </row>
    <row r="7612" spans="1:4" x14ac:dyDescent="0.25">
      <c r="A7612" s="23">
        <v>7607</v>
      </c>
      <c r="B7612" s="11" t="s">
        <v>6568</v>
      </c>
      <c r="C7612" s="23" t="s">
        <v>16</v>
      </c>
      <c r="D7612" s="45">
        <v>6</v>
      </c>
    </row>
    <row r="7613" spans="1:4" x14ac:dyDescent="0.25">
      <c r="A7613" s="23">
        <v>7608</v>
      </c>
      <c r="B7613" s="11" t="s">
        <v>6569</v>
      </c>
      <c r="C7613" s="23" t="s">
        <v>16</v>
      </c>
      <c r="D7613" s="45">
        <v>4</v>
      </c>
    </row>
    <row r="7614" spans="1:4" x14ac:dyDescent="0.25">
      <c r="A7614" s="23">
        <v>7609</v>
      </c>
      <c r="B7614" s="11" t="s">
        <v>6570</v>
      </c>
      <c r="C7614" s="23" t="s">
        <v>16</v>
      </c>
      <c r="D7614" s="45">
        <v>8</v>
      </c>
    </row>
    <row r="7615" spans="1:4" x14ac:dyDescent="0.25">
      <c r="A7615" s="23">
        <v>7610</v>
      </c>
      <c r="B7615" s="11" t="s">
        <v>6571</v>
      </c>
      <c r="C7615" s="23" t="s">
        <v>16</v>
      </c>
      <c r="D7615" s="45">
        <v>24</v>
      </c>
    </row>
    <row r="7616" spans="1:4" x14ac:dyDescent="0.25">
      <c r="A7616" s="23">
        <v>7611</v>
      </c>
      <c r="B7616" s="11" t="s">
        <v>6572</v>
      </c>
      <c r="C7616" s="23" t="s">
        <v>16</v>
      </c>
      <c r="D7616" s="45">
        <v>13</v>
      </c>
    </row>
    <row r="7617" spans="1:4" x14ac:dyDescent="0.25">
      <c r="A7617" s="23">
        <v>7612</v>
      </c>
      <c r="B7617" s="11" t="s">
        <v>6573</v>
      </c>
      <c r="C7617" s="23" t="s">
        <v>16</v>
      </c>
      <c r="D7617" s="45">
        <v>8</v>
      </c>
    </row>
    <row r="7618" spans="1:4" x14ac:dyDescent="0.25">
      <c r="A7618" s="23">
        <v>7613</v>
      </c>
      <c r="B7618" s="11" t="s">
        <v>6574</v>
      </c>
      <c r="C7618" s="23" t="s">
        <v>16</v>
      </c>
      <c r="D7618" s="45">
        <v>8</v>
      </c>
    </row>
    <row r="7619" spans="1:4" x14ac:dyDescent="0.25">
      <c r="A7619" s="23">
        <v>7614</v>
      </c>
      <c r="B7619" s="11" t="s">
        <v>6575</v>
      </c>
      <c r="C7619" s="23" t="s">
        <v>16</v>
      </c>
      <c r="D7619" s="45">
        <v>8</v>
      </c>
    </row>
    <row r="7620" spans="1:4" ht="38.25" x14ac:dyDescent="0.25">
      <c r="A7620" s="23">
        <v>7615</v>
      </c>
      <c r="B7620" s="11" t="s">
        <v>6576</v>
      </c>
      <c r="C7620" s="23" t="s">
        <v>11049</v>
      </c>
      <c r="D7620" s="45">
        <v>12</v>
      </c>
    </row>
    <row r="7621" spans="1:4" ht="25.5" x14ac:dyDescent="0.25">
      <c r="A7621" s="23">
        <v>7616</v>
      </c>
      <c r="B7621" s="11" t="s">
        <v>6577</v>
      </c>
      <c r="C7621" s="23" t="s">
        <v>16</v>
      </c>
      <c r="D7621" s="45">
        <v>12</v>
      </c>
    </row>
    <row r="7622" spans="1:4" ht="38.25" x14ac:dyDescent="0.25">
      <c r="A7622" s="23">
        <v>7617</v>
      </c>
      <c r="B7622" s="11" t="s">
        <v>6578</v>
      </c>
      <c r="C7622" s="23" t="s">
        <v>11049</v>
      </c>
      <c r="D7622" s="45">
        <v>4</v>
      </c>
    </row>
    <row r="7623" spans="1:4" ht="25.5" x14ac:dyDescent="0.25">
      <c r="A7623" s="23">
        <v>7618</v>
      </c>
      <c r="B7623" s="11" t="s">
        <v>6579</v>
      </c>
      <c r="C7623" s="23" t="s">
        <v>11049</v>
      </c>
      <c r="D7623" s="45">
        <v>8</v>
      </c>
    </row>
    <row r="7624" spans="1:4" ht="25.5" x14ac:dyDescent="0.25">
      <c r="A7624" s="23">
        <v>7619</v>
      </c>
      <c r="B7624" s="11" t="s">
        <v>6580</v>
      </c>
      <c r="C7624" s="23" t="s">
        <v>11049</v>
      </c>
      <c r="D7624" s="45">
        <v>2</v>
      </c>
    </row>
    <row r="7625" spans="1:4" ht="25.5" x14ac:dyDescent="0.25">
      <c r="A7625" s="23">
        <v>7620</v>
      </c>
      <c r="B7625" s="11" t="s">
        <v>6581</v>
      </c>
      <c r="C7625" s="23" t="s">
        <v>11049</v>
      </c>
      <c r="D7625" s="45">
        <v>4</v>
      </c>
    </row>
    <row r="7626" spans="1:4" ht="25.5" x14ac:dyDescent="0.25">
      <c r="A7626" s="23">
        <v>7621</v>
      </c>
      <c r="B7626" s="11" t="s">
        <v>6582</v>
      </c>
      <c r="C7626" s="23" t="s">
        <v>11049</v>
      </c>
      <c r="D7626" s="45">
        <v>4</v>
      </c>
    </row>
    <row r="7627" spans="1:4" ht="38.25" x14ac:dyDescent="0.25">
      <c r="A7627" s="23">
        <v>7622</v>
      </c>
      <c r="B7627" s="11" t="s">
        <v>6583</v>
      </c>
      <c r="C7627" s="23" t="s">
        <v>11049</v>
      </c>
      <c r="D7627" s="45">
        <v>4</v>
      </c>
    </row>
    <row r="7628" spans="1:4" ht="38.25" x14ac:dyDescent="0.25">
      <c r="A7628" s="23">
        <v>7623</v>
      </c>
      <c r="B7628" s="11" t="s">
        <v>6584</v>
      </c>
      <c r="C7628" s="23" t="s">
        <v>16</v>
      </c>
      <c r="D7628" s="45">
        <v>4</v>
      </c>
    </row>
    <row r="7629" spans="1:4" ht="25.5" x14ac:dyDescent="0.25">
      <c r="A7629" s="23">
        <v>7624</v>
      </c>
      <c r="B7629" s="11" t="s">
        <v>6585</v>
      </c>
      <c r="C7629" s="23" t="s">
        <v>16</v>
      </c>
      <c r="D7629" s="45">
        <v>4</v>
      </c>
    </row>
    <row r="7630" spans="1:4" ht="25.5" x14ac:dyDescent="0.25">
      <c r="A7630" s="23">
        <v>7625</v>
      </c>
      <c r="B7630" s="11" t="s">
        <v>6586</v>
      </c>
      <c r="C7630" s="23" t="s">
        <v>11049</v>
      </c>
      <c r="D7630" s="45">
        <v>4</v>
      </c>
    </row>
    <row r="7631" spans="1:4" ht="38.25" x14ac:dyDescent="0.25">
      <c r="A7631" s="23">
        <v>7626</v>
      </c>
      <c r="B7631" s="11" t="s">
        <v>6587</v>
      </c>
      <c r="C7631" s="23" t="s">
        <v>11049</v>
      </c>
      <c r="D7631" s="45">
        <v>2</v>
      </c>
    </row>
    <row r="7632" spans="1:4" ht="38.25" x14ac:dyDescent="0.25">
      <c r="A7632" s="23">
        <v>7627</v>
      </c>
      <c r="B7632" s="11" t="s">
        <v>6588</v>
      </c>
      <c r="C7632" s="23" t="s">
        <v>16</v>
      </c>
      <c r="D7632" s="45">
        <v>4</v>
      </c>
    </row>
    <row r="7633" spans="1:4" ht="25.5" x14ac:dyDescent="0.25">
      <c r="A7633" s="23">
        <v>7628</v>
      </c>
      <c r="B7633" s="11" t="s">
        <v>6589</v>
      </c>
      <c r="C7633" s="23" t="s">
        <v>11049</v>
      </c>
      <c r="D7633" s="45">
        <v>4</v>
      </c>
    </row>
    <row r="7634" spans="1:4" ht="25.5" x14ac:dyDescent="0.25">
      <c r="A7634" s="23">
        <v>7629</v>
      </c>
      <c r="B7634" s="11" t="s">
        <v>6590</v>
      </c>
      <c r="C7634" s="23" t="s">
        <v>16</v>
      </c>
      <c r="D7634" s="45">
        <v>4</v>
      </c>
    </row>
    <row r="7635" spans="1:4" ht="25.5" x14ac:dyDescent="0.25">
      <c r="A7635" s="23">
        <v>7630</v>
      </c>
      <c r="B7635" s="11" t="s">
        <v>6591</v>
      </c>
      <c r="C7635" s="23" t="s">
        <v>11049</v>
      </c>
      <c r="D7635" s="45">
        <v>2</v>
      </c>
    </row>
    <row r="7636" spans="1:4" ht="25.5" x14ac:dyDescent="0.25">
      <c r="A7636" s="23">
        <v>7631</v>
      </c>
      <c r="B7636" s="11" t="s">
        <v>6592</v>
      </c>
      <c r="C7636" s="23" t="s">
        <v>11049</v>
      </c>
      <c r="D7636" s="45">
        <v>2</v>
      </c>
    </row>
    <row r="7637" spans="1:4" ht="25.5" x14ac:dyDescent="0.25">
      <c r="A7637" s="23">
        <v>7632</v>
      </c>
      <c r="B7637" s="11" t="s">
        <v>6593</v>
      </c>
      <c r="C7637" s="23" t="s">
        <v>16</v>
      </c>
      <c r="D7637" s="45">
        <v>2</v>
      </c>
    </row>
    <row r="7638" spans="1:4" ht="25.5" x14ac:dyDescent="0.25">
      <c r="A7638" s="23">
        <v>7633</v>
      </c>
      <c r="B7638" s="11" t="s">
        <v>6594</v>
      </c>
      <c r="C7638" s="23" t="s">
        <v>11049</v>
      </c>
      <c r="D7638" s="45">
        <v>2</v>
      </c>
    </row>
    <row r="7639" spans="1:4" ht="25.5" x14ac:dyDescent="0.25">
      <c r="A7639" s="23">
        <v>7634</v>
      </c>
      <c r="B7639" s="11" t="s">
        <v>6595</v>
      </c>
      <c r="C7639" s="23" t="s">
        <v>11049</v>
      </c>
      <c r="D7639" s="45">
        <v>2</v>
      </c>
    </row>
    <row r="7640" spans="1:4" ht="25.5" x14ac:dyDescent="0.25">
      <c r="A7640" s="23">
        <v>7635</v>
      </c>
      <c r="B7640" s="11" t="s">
        <v>6596</v>
      </c>
      <c r="C7640" s="23" t="s">
        <v>11049</v>
      </c>
      <c r="D7640" s="45">
        <v>4</v>
      </c>
    </row>
    <row r="7641" spans="1:4" ht="25.5" x14ac:dyDescent="0.25">
      <c r="A7641" s="23">
        <v>7636</v>
      </c>
      <c r="B7641" s="11" t="s">
        <v>6597</v>
      </c>
      <c r="C7641" s="23" t="s">
        <v>16</v>
      </c>
      <c r="D7641" s="45">
        <v>4</v>
      </c>
    </row>
    <row r="7642" spans="1:4" ht="25.5" x14ac:dyDescent="0.25">
      <c r="A7642" s="23">
        <v>7637</v>
      </c>
      <c r="B7642" s="11" t="s">
        <v>6598</v>
      </c>
      <c r="C7642" s="23" t="s">
        <v>11049</v>
      </c>
      <c r="D7642" s="45">
        <v>4</v>
      </c>
    </row>
    <row r="7643" spans="1:4" ht="25.5" x14ac:dyDescent="0.25">
      <c r="A7643" s="23">
        <v>7638</v>
      </c>
      <c r="B7643" s="11" t="s">
        <v>6599</v>
      </c>
      <c r="C7643" s="23" t="s">
        <v>16</v>
      </c>
      <c r="D7643" s="45">
        <v>4</v>
      </c>
    </row>
    <row r="7644" spans="1:4" ht="25.5" x14ac:dyDescent="0.25">
      <c r="A7644" s="23">
        <v>7639</v>
      </c>
      <c r="B7644" s="11" t="s">
        <v>6600</v>
      </c>
      <c r="C7644" s="23" t="s">
        <v>11049</v>
      </c>
      <c r="D7644" s="45">
        <v>2</v>
      </c>
    </row>
    <row r="7645" spans="1:4" ht="25.5" x14ac:dyDescent="0.25">
      <c r="A7645" s="23">
        <v>7640</v>
      </c>
      <c r="B7645" s="11" t="s">
        <v>6601</v>
      </c>
      <c r="C7645" s="23" t="s">
        <v>11049</v>
      </c>
      <c r="D7645" s="45">
        <v>4</v>
      </c>
    </row>
    <row r="7646" spans="1:4" ht="25.5" x14ac:dyDescent="0.25">
      <c r="A7646" s="23">
        <v>7641</v>
      </c>
      <c r="B7646" s="11" t="s">
        <v>6602</v>
      </c>
      <c r="C7646" s="23" t="s">
        <v>11049</v>
      </c>
      <c r="D7646" s="45">
        <v>3</v>
      </c>
    </row>
    <row r="7647" spans="1:4" ht="25.5" x14ac:dyDescent="0.25">
      <c r="A7647" s="23">
        <v>7642</v>
      </c>
      <c r="B7647" s="11" t="s">
        <v>6603</v>
      </c>
      <c r="C7647" s="23" t="s">
        <v>16</v>
      </c>
      <c r="D7647" s="45">
        <v>3</v>
      </c>
    </row>
    <row r="7648" spans="1:4" ht="25.5" x14ac:dyDescent="0.25">
      <c r="A7648" s="23">
        <v>7643</v>
      </c>
      <c r="B7648" s="11" t="s">
        <v>6604</v>
      </c>
      <c r="C7648" s="23" t="s">
        <v>11049</v>
      </c>
      <c r="D7648" s="45">
        <v>2</v>
      </c>
    </row>
    <row r="7649" spans="1:4" ht="25.5" x14ac:dyDescent="0.25">
      <c r="A7649" s="23">
        <v>7644</v>
      </c>
      <c r="B7649" s="11" t="s">
        <v>6605</v>
      </c>
      <c r="C7649" s="23" t="s">
        <v>11049</v>
      </c>
      <c r="D7649" s="45">
        <v>2</v>
      </c>
    </row>
    <row r="7650" spans="1:4" ht="25.5" x14ac:dyDescent="0.25">
      <c r="A7650" s="23">
        <v>7645</v>
      </c>
      <c r="B7650" s="11" t="s">
        <v>6606</v>
      </c>
      <c r="C7650" s="23" t="s">
        <v>16</v>
      </c>
      <c r="D7650" s="45">
        <v>2</v>
      </c>
    </row>
    <row r="7651" spans="1:4" ht="25.5" x14ac:dyDescent="0.25">
      <c r="A7651" s="23">
        <v>7646</v>
      </c>
      <c r="B7651" s="11" t="s">
        <v>6607</v>
      </c>
      <c r="C7651" s="23" t="s">
        <v>16</v>
      </c>
      <c r="D7651" s="45">
        <v>4</v>
      </c>
    </row>
    <row r="7652" spans="1:4" x14ac:dyDescent="0.25">
      <c r="A7652" s="23">
        <v>7647</v>
      </c>
      <c r="B7652" s="11" t="s">
        <v>6608</v>
      </c>
      <c r="C7652" s="23" t="s">
        <v>11049</v>
      </c>
      <c r="D7652" s="45">
        <v>2</v>
      </c>
    </row>
    <row r="7653" spans="1:4" ht="25.5" x14ac:dyDescent="0.25">
      <c r="A7653" s="23">
        <v>7648</v>
      </c>
      <c r="B7653" s="11" t="s">
        <v>6609</v>
      </c>
      <c r="C7653" s="23" t="s">
        <v>16</v>
      </c>
      <c r="D7653" s="45">
        <v>4</v>
      </c>
    </row>
    <row r="7654" spans="1:4" ht="25.5" x14ac:dyDescent="0.25">
      <c r="A7654" s="23">
        <v>7649</v>
      </c>
      <c r="B7654" s="11" t="s">
        <v>6610</v>
      </c>
      <c r="C7654" s="23" t="s">
        <v>11049</v>
      </c>
      <c r="D7654" s="46">
        <v>4</v>
      </c>
    </row>
    <row r="7655" spans="1:4" x14ac:dyDescent="0.25">
      <c r="A7655" s="23">
        <v>7650</v>
      </c>
      <c r="B7655" s="11" t="s">
        <v>6611</v>
      </c>
      <c r="C7655" s="23" t="s">
        <v>16</v>
      </c>
      <c r="D7655" s="45">
        <v>2</v>
      </c>
    </row>
    <row r="7656" spans="1:4" ht="25.5" x14ac:dyDescent="0.25">
      <c r="A7656" s="23">
        <v>7651</v>
      </c>
      <c r="B7656" s="11" t="s">
        <v>6612</v>
      </c>
      <c r="C7656" s="23" t="s">
        <v>16</v>
      </c>
      <c r="D7656" s="45">
        <v>4</v>
      </c>
    </row>
    <row r="7657" spans="1:4" x14ac:dyDescent="0.25">
      <c r="A7657" s="23">
        <v>7652</v>
      </c>
      <c r="B7657" s="11" t="s">
        <v>6613</v>
      </c>
      <c r="C7657" s="23" t="s">
        <v>16</v>
      </c>
      <c r="D7657" s="45">
        <v>2</v>
      </c>
    </row>
    <row r="7658" spans="1:4" ht="25.5" x14ac:dyDescent="0.25">
      <c r="A7658" s="23">
        <v>7653</v>
      </c>
      <c r="B7658" s="11" t="s">
        <v>6614</v>
      </c>
      <c r="C7658" s="23" t="s">
        <v>11049</v>
      </c>
      <c r="D7658" s="45">
        <v>1</v>
      </c>
    </row>
    <row r="7659" spans="1:4" ht="25.5" x14ac:dyDescent="0.25">
      <c r="A7659" s="23">
        <v>7654</v>
      </c>
      <c r="B7659" s="11" t="s">
        <v>6615</v>
      </c>
      <c r="C7659" s="23" t="s">
        <v>11049</v>
      </c>
      <c r="D7659" s="45">
        <v>4</v>
      </c>
    </row>
    <row r="7660" spans="1:4" ht="25.5" x14ac:dyDescent="0.25">
      <c r="A7660" s="23">
        <v>7655</v>
      </c>
      <c r="B7660" s="11" t="s">
        <v>6616</v>
      </c>
      <c r="C7660" s="23" t="s">
        <v>11049</v>
      </c>
      <c r="D7660" s="45">
        <v>2</v>
      </c>
    </row>
    <row r="7661" spans="1:4" ht="25.5" x14ac:dyDescent="0.25">
      <c r="A7661" s="23">
        <v>7656</v>
      </c>
      <c r="B7661" s="11" t="s">
        <v>6617</v>
      </c>
      <c r="C7661" s="23" t="s">
        <v>11049</v>
      </c>
      <c r="D7661" s="45">
        <v>2</v>
      </c>
    </row>
    <row r="7662" spans="1:4" ht="25.5" x14ac:dyDescent="0.25">
      <c r="A7662" s="23">
        <v>7657</v>
      </c>
      <c r="B7662" s="11" t="s">
        <v>6618</v>
      </c>
      <c r="C7662" s="23" t="s">
        <v>16</v>
      </c>
      <c r="D7662" s="45">
        <v>4</v>
      </c>
    </row>
    <row r="7663" spans="1:4" ht="38.25" x14ac:dyDescent="0.25">
      <c r="A7663" s="23">
        <v>7658</v>
      </c>
      <c r="B7663" s="11" t="s">
        <v>6619</v>
      </c>
      <c r="C7663" s="23" t="s">
        <v>16</v>
      </c>
      <c r="D7663" s="45">
        <v>4</v>
      </c>
    </row>
    <row r="7664" spans="1:4" ht="38.25" x14ac:dyDescent="0.25">
      <c r="A7664" s="23">
        <v>7659</v>
      </c>
      <c r="B7664" s="11" t="s">
        <v>6620</v>
      </c>
      <c r="C7664" s="23" t="s">
        <v>16</v>
      </c>
      <c r="D7664" s="45">
        <v>4</v>
      </c>
    </row>
    <row r="7665" spans="1:4" ht="38.25" x14ac:dyDescent="0.25">
      <c r="A7665" s="23">
        <v>7660</v>
      </c>
      <c r="B7665" s="11" t="s">
        <v>6621</v>
      </c>
      <c r="C7665" s="23" t="s">
        <v>16</v>
      </c>
      <c r="D7665" s="45">
        <v>3</v>
      </c>
    </row>
    <row r="7666" spans="1:4" ht="38.25" x14ac:dyDescent="0.25">
      <c r="A7666" s="23">
        <v>7661</v>
      </c>
      <c r="B7666" s="11" t="s">
        <v>6622</v>
      </c>
      <c r="C7666" s="23" t="s">
        <v>16</v>
      </c>
      <c r="D7666" s="45">
        <v>3</v>
      </c>
    </row>
    <row r="7667" spans="1:4" ht="38.25" x14ac:dyDescent="0.25">
      <c r="A7667" s="23">
        <v>7662</v>
      </c>
      <c r="B7667" s="11" t="s">
        <v>6623</v>
      </c>
      <c r="C7667" s="23" t="s">
        <v>16</v>
      </c>
      <c r="D7667" s="45">
        <v>4</v>
      </c>
    </row>
    <row r="7668" spans="1:4" ht="38.25" x14ac:dyDescent="0.25">
      <c r="A7668" s="23">
        <v>7663</v>
      </c>
      <c r="B7668" s="11" t="s">
        <v>6624</v>
      </c>
      <c r="C7668" s="23" t="s">
        <v>16</v>
      </c>
      <c r="D7668" s="45">
        <v>4</v>
      </c>
    </row>
    <row r="7669" spans="1:4" ht="38.25" x14ac:dyDescent="0.25">
      <c r="A7669" s="23">
        <v>7664</v>
      </c>
      <c r="B7669" s="11" t="s">
        <v>6625</v>
      </c>
      <c r="C7669" s="23" t="s">
        <v>16</v>
      </c>
      <c r="D7669" s="45">
        <v>4</v>
      </c>
    </row>
    <row r="7670" spans="1:4" ht="38.25" x14ac:dyDescent="0.25">
      <c r="A7670" s="23">
        <v>7665</v>
      </c>
      <c r="B7670" s="11" t="s">
        <v>6626</v>
      </c>
      <c r="C7670" s="23" t="s">
        <v>16</v>
      </c>
      <c r="D7670" s="45">
        <v>4</v>
      </c>
    </row>
    <row r="7671" spans="1:4" ht="38.25" x14ac:dyDescent="0.25">
      <c r="A7671" s="23">
        <v>7666</v>
      </c>
      <c r="B7671" s="11" t="s">
        <v>6627</v>
      </c>
      <c r="C7671" s="23" t="s">
        <v>16</v>
      </c>
      <c r="D7671" s="45">
        <v>4</v>
      </c>
    </row>
    <row r="7672" spans="1:4" ht="25.5" x14ac:dyDescent="0.25">
      <c r="A7672" s="23">
        <v>7667</v>
      </c>
      <c r="B7672" s="11" t="s">
        <v>6628</v>
      </c>
      <c r="C7672" s="23" t="s">
        <v>16</v>
      </c>
      <c r="D7672" s="45">
        <v>3</v>
      </c>
    </row>
    <row r="7673" spans="1:4" ht="25.5" x14ac:dyDescent="0.25">
      <c r="A7673" s="23">
        <v>7668</v>
      </c>
      <c r="B7673" s="11" t="s">
        <v>6629</v>
      </c>
      <c r="C7673" s="23" t="s">
        <v>16</v>
      </c>
      <c r="D7673" s="45">
        <v>2</v>
      </c>
    </row>
    <row r="7674" spans="1:4" ht="25.5" x14ac:dyDescent="0.25">
      <c r="A7674" s="23">
        <v>7669</v>
      </c>
      <c r="B7674" s="11" t="s">
        <v>6630</v>
      </c>
      <c r="C7674" s="23" t="s">
        <v>16</v>
      </c>
      <c r="D7674" s="45">
        <v>2</v>
      </c>
    </row>
    <row r="7675" spans="1:4" ht="38.25" x14ac:dyDescent="0.25">
      <c r="A7675" s="23">
        <v>7670</v>
      </c>
      <c r="B7675" s="11" t="s">
        <v>6631</v>
      </c>
      <c r="C7675" s="23" t="s">
        <v>16</v>
      </c>
      <c r="D7675" s="45">
        <v>3</v>
      </c>
    </row>
    <row r="7676" spans="1:4" ht="38.25" x14ac:dyDescent="0.25">
      <c r="A7676" s="23">
        <v>7671</v>
      </c>
      <c r="B7676" s="11" t="s">
        <v>6632</v>
      </c>
      <c r="C7676" s="23" t="s">
        <v>11049</v>
      </c>
      <c r="D7676" s="45">
        <v>4</v>
      </c>
    </row>
    <row r="7677" spans="1:4" x14ac:dyDescent="0.25">
      <c r="A7677" s="23">
        <v>7672</v>
      </c>
      <c r="B7677" s="11" t="s">
        <v>6633</v>
      </c>
      <c r="C7677" s="23" t="s">
        <v>11049</v>
      </c>
      <c r="D7677" s="45">
        <v>50</v>
      </c>
    </row>
    <row r="7678" spans="1:4" ht="25.5" x14ac:dyDescent="0.25">
      <c r="A7678" s="23">
        <v>7673</v>
      </c>
      <c r="B7678" s="11" t="s">
        <v>6634</v>
      </c>
      <c r="C7678" s="23" t="s">
        <v>11049</v>
      </c>
      <c r="D7678" s="45">
        <v>15</v>
      </c>
    </row>
    <row r="7679" spans="1:4" x14ac:dyDescent="0.25">
      <c r="A7679" s="23">
        <v>7674</v>
      </c>
      <c r="B7679" s="11" t="s">
        <v>6635</v>
      </c>
      <c r="C7679" s="23" t="s">
        <v>11049</v>
      </c>
      <c r="D7679" s="45">
        <v>1</v>
      </c>
    </row>
    <row r="7680" spans="1:4" x14ac:dyDescent="0.25">
      <c r="A7680" s="23">
        <v>7675</v>
      </c>
      <c r="B7680" s="11" t="s">
        <v>6636</v>
      </c>
      <c r="C7680" s="23" t="s">
        <v>11049</v>
      </c>
      <c r="D7680" s="45">
        <v>1</v>
      </c>
    </row>
    <row r="7681" spans="1:4" x14ac:dyDescent="0.25">
      <c r="A7681" s="23">
        <v>7676</v>
      </c>
      <c r="B7681" s="11" t="s">
        <v>6637</v>
      </c>
      <c r="C7681" s="23" t="s">
        <v>11049</v>
      </c>
      <c r="D7681" s="45">
        <v>1</v>
      </c>
    </row>
    <row r="7682" spans="1:4" x14ac:dyDescent="0.25">
      <c r="A7682" s="23">
        <v>7677</v>
      </c>
      <c r="B7682" s="11" t="s">
        <v>6638</v>
      </c>
      <c r="C7682" s="23" t="s">
        <v>11049</v>
      </c>
      <c r="D7682" s="45">
        <v>1</v>
      </c>
    </row>
    <row r="7683" spans="1:4" x14ac:dyDescent="0.25">
      <c r="A7683" s="23">
        <v>7678</v>
      </c>
      <c r="B7683" s="11" t="s">
        <v>6639</v>
      </c>
      <c r="C7683" s="23" t="s">
        <v>11049</v>
      </c>
      <c r="D7683" s="45">
        <v>2</v>
      </c>
    </row>
    <row r="7684" spans="1:4" x14ac:dyDescent="0.25">
      <c r="A7684" s="23">
        <v>7679</v>
      </c>
      <c r="B7684" s="11" t="s">
        <v>6640</v>
      </c>
      <c r="C7684" s="23" t="s">
        <v>11049</v>
      </c>
      <c r="D7684" s="45">
        <v>2</v>
      </c>
    </row>
    <row r="7685" spans="1:4" x14ac:dyDescent="0.25">
      <c r="A7685" s="23">
        <v>7680</v>
      </c>
      <c r="B7685" s="11" t="s">
        <v>6641</v>
      </c>
      <c r="C7685" s="23" t="s">
        <v>11049</v>
      </c>
      <c r="D7685" s="45">
        <v>2</v>
      </c>
    </row>
    <row r="7686" spans="1:4" x14ac:dyDescent="0.25">
      <c r="A7686" s="23">
        <v>7681</v>
      </c>
      <c r="B7686" s="11" t="s">
        <v>6642</v>
      </c>
      <c r="C7686" s="23" t="s">
        <v>11049</v>
      </c>
      <c r="D7686" s="45">
        <v>4</v>
      </c>
    </row>
    <row r="7687" spans="1:4" x14ac:dyDescent="0.25">
      <c r="A7687" s="23">
        <v>7682</v>
      </c>
      <c r="B7687" s="11" t="s">
        <v>6643</v>
      </c>
      <c r="C7687" s="23" t="s">
        <v>11049</v>
      </c>
      <c r="D7687" s="45">
        <v>2</v>
      </c>
    </row>
    <row r="7688" spans="1:4" x14ac:dyDescent="0.25">
      <c r="A7688" s="23">
        <v>7683</v>
      </c>
      <c r="B7688" s="11" t="s">
        <v>6644</v>
      </c>
      <c r="C7688" s="23" t="s">
        <v>11049</v>
      </c>
      <c r="D7688" s="45">
        <v>2</v>
      </c>
    </row>
    <row r="7689" spans="1:4" x14ac:dyDescent="0.25">
      <c r="A7689" s="23">
        <v>7684</v>
      </c>
      <c r="B7689" s="11" t="s">
        <v>6645</v>
      </c>
      <c r="C7689" s="23" t="s">
        <v>11049</v>
      </c>
      <c r="D7689" s="45">
        <v>3</v>
      </c>
    </row>
    <row r="7690" spans="1:4" x14ac:dyDescent="0.25">
      <c r="A7690" s="23">
        <v>7685</v>
      </c>
      <c r="B7690" s="11" t="s">
        <v>6646</v>
      </c>
      <c r="C7690" s="23" t="s">
        <v>11049</v>
      </c>
      <c r="D7690" s="45">
        <v>4</v>
      </c>
    </row>
    <row r="7691" spans="1:4" x14ac:dyDescent="0.25">
      <c r="A7691" s="23">
        <v>7686</v>
      </c>
      <c r="B7691" s="11" t="s">
        <v>6647</v>
      </c>
      <c r="C7691" s="23" t="s">
        <v>11049</v>
      </c>
      <c r="D7691" s="45">
        <v>4</v>
      </c>
    </row>
    <row r="7692" spans="1:4" x14ac:dyDescent="0.25">
      <c r="A7692" s="23">
        <v>7687</v>
      </c>
      <c r="B7692" s="11" t="s">
        <v>6648</v>
      </c>
      <c r="C7692" s="23" t="s">
        <v>11049</v>
      </c>
      <c r="D7692" s="45">
        <v>2</v>
      </c>
    </row>
    <row r="7693" spans="1:4" x14ac:dyDescent="0.25">
      <c r="A7693" s="23">
        <v>7688</v>
      </c>
      <c r="B7693" s="11" t="s">
        <v>6649</v>
      </c>
      <c r="C7693" s="23" t="s">
        <v>11049</v>
      </c>
      <c r="D7693" s="45">
        <v>4</v>
      </c>
    </row>
    <row r="7694" spans="1:4" x14ac:dyDescent="0.25">
      <c r="A7694" s="23">
        <v>7689</v>
      </c>
      <c r="B7694" s="11" t="s">
        <v>6650</v>
      </c>
      <c r="C7694" s="23" t="s">
        <v>11049</v>
      </c>
      <c r="D7694" s="45">
        <v>4</v>
      </c>
    </row>
    <row r="7695" spans="1:4" x14ac:dyDescent="0.25">
      <c r="A7695" s="23">
        <v>7690</v>
      </c>
      <c r="B7695" s="11" t="s">
        <v>6651</v>
      </c>
      <c r="C7695" s="23" t="s">
        <v>11049</v>
      </c>
      <c r="D7695" s="45">
        <v>304</v>
      </c>
    </row>
    <row r="7696" spans="1:4" x14ac:dyDescent="0.25">
      <c r="A7696" s="23">
        <v>7691</v>
      </c>
      <c r="B7696" s="11" t="s">
        <v>6652</v>
      </c>
      <c r="C7696" s="23" t="s">
        <v>11049</v>
      </c>
      <c r="D7696" s="45">
        <v>4</v>
      </c>
    </row>
    <row r="7697" spans="1:4" x14ac:dyDescent="0.25">
      <c r="A7697" s="23">
        <v>7692</v>
      </c>
      <c r="B7697" s="11" t="s">
        <v>6653</v>
      </c>
      <c r="C7697" s="23" t="s">
        <v>11049</v>
      </c>
      <c r="D7697" s="45">
        <v>4</v>
      </c>
    </row>
    <row r="7698" spans="1:4" x14ac:dyDescent="0.25">
      <c r="A7698" s="23">
        <v>7693</v>
      </c>
      <c r="B7698" s="11" t="s">
        <v>6654</v>
      </c>
      <c r="C7698" s="23" t="s">
        <v>11049</v>
      </c>
      <c r="D7698" s="45">
        <v>2</v>
      </c>
    </row>
    <row r="7699" spans="1:4" x14ac:dyDescent="0.25">
      <c r="A7699" s="23">
        <v>7694</v>
      </c>
      <c r="B7699" s="11" t="s">
        <v>6655</v>
      </c>
      <c r="C7699" s="23" t="s">
        <v>11049</v>
      </c>
      <c r="D7699" s="45">
        <v>2</v>
      </c>
    </row>
    <row r="7700" spans="1:4" x14ac:dyDescent="0.25">
      <c r="A7700" s="23">
        <v>7695</v>
      </c>
      <c r="B7700" s="11" t="s">
        <v>6656</v>
      </c>
      <c r="C7700" s="23" t="s">
        <v>11049</v>
      </c>
      <c r="D7700" s="45">
        <v>4</v>
      </c>
    </row>
    <row r="7701" spans="1:4" x14ac:dyDescent="0.25">
      <c r="A7701" s="23">
        <v>7696</v>
      </c>
      <c r="B7701" s="11" t="s">
        <v>6657</v>
      </c>
      <c r="C7701" s="23" t="s">
        <v>11049</v>
      </c>
      <c r="D7701" s="45">
        <v>4</v>
      </c>
    </row>
    <row r="7702" spans="1:4" x14ac:dyDescent="0.25">
      <c r="A7702" s="23">
        <v>7697</v>
      </c>
      <c r="B7702" s="11" t="s">
        <v>6658</v>
      </c>
      <c r="C7702" s="23" t="s">
        <v>11049</v>
      </c>
      <c r="D7702" s="45">
        <v>144</v>
      </c>
    </row>
    <row r="7703" spans="1:4" x14ac:dyDescent="0.25">
      <c r="A7703" s="23">
        <v>7698</v>
      </c>
      <c r="B7703" s="11" t="s">
        <v>6659</v>
      </c>
      <c r="C7703" s="23" t="s">
        <v>11049</v>
      </c>
      <c r="D7703" s="45">
        <v>4</v>
      </c>
    </row>
    <row r="7704" spans="1:4" x14ac:dyDescent="0.25">
      <c r="A7704" s="23">
        <v>7699</v>
      </c>
      <c r="B7704" s="11" t="s">
        <v>6660</v>
      </c>
      <c r="C7704" s="23" t="s">
        <v>11049</v>
      </c>
      <c r="D7704" s="45">
        <v>4</v>
      </c>
    </row>
    <row r="7705" spans="1:4" x14ac:dyDescent="0.25">
      <c r="A7705" s="23">
        <v>7700</v>
      </c>
      <c r="B7705" s="11" t="s">
        <v>6661</v>
      </c>
      <c r="C7705" s="23" t="s">
        <v>11049</v>
      </c>
      <c r="D7705" s="45">
        <v>2</v>
      </c>
    </row>
    <row r="7706" spans="1:4" x14ac:dyDescent="0.25">
      <c r="A7706" s="23">
        <v>7701</v>
      </c>
      <c r="B7706" s="11" t="s">
        <v>6662</v>
      </c>
      <c r="C7706" s="23" t="s">
        <v>11049</v>
      </c>
      <c r="D7706" s="45">
        <v>2</v>
      </c>
    </row>
    <row r="7707" spans="1:4" x14ac:dyDescent="0.25">
      <c r="A7707" s="23">
        <v>7702</v>
      </c>
      <c r="B7707" s="11" t="s">
        <v>6663</v>
      </c>
      <c r="C7707" s="23" t="s">
        <v>11049</v>
      </c>
      <c r="D7707" s="45">
        <v>4</v>
      </c>
    </row>
    <row r="7708" spans="1:4" x14ac:dyDescent="0.25">
      <c r="A7708" s="23">
        <v>7703</v>
      </c>
      <c r="B7708" s="11" t="s">
        <v>6664</v>
      </c>
      <c r="C7708" s="23" t="s">
        <v>11049</v>
      </c>
      <c r="D7708" s="45">
        <v>4</v>
      </c>
    </row>
    <row r="7709" spans="1:4" x14ac:dyDescent="0.25">
      <c r="A7709" s="23">
        <v>7704</v>
      </c>
      <c r="B7709" s="11" t="s">
        <v>6665</v>
      </c>
      <c r="C7709" s="23" t="s">
        <v>11049</v>
      </c>
      <c r="D7709" s="45">
        <v>304</v>
      </c>
    </row>
    <row r="7710" spans="1:4" x14ac:dyDescent="0.25">
      <c r="A7710" s="23">
        <v>7705</v>
      </c>
      <c r="B7710" s="11" t="s">
        <v>6666</v>
      </c>
      <c r="C7710" s="23" t="s">
        <v>11049</v>
      </c>
      <c r="D7710" s="45">
        <v>4</v>
      </c>
    </row>
    <row r="7711" spans="1:4" x14ac:dyDescent="0.25">
      <c r="A7711" s="23">
        <v>7706</v>
      </c>
      <c r="B7711" s="11" t="s">
        <v>6667</v>
      </c>
      <c r="C7711" s="23" t="s">
        <v>11049</v>
      </c>
      <c r="D7711" s="45">
        <v>4</v>
      </c>
    </row>
    <row r="7712" spans="1:4" x14ac:dyDescent="0.25">
      <c r="A7712" s="23">
        <v>7707</v>
      </c>
      <c r="B7712" s="11" t="s">
        <v>6668</v>
      </c>
      <c r="C7712" s="23" t="s">
        <v>11049</v>
      </c>
      <c r="D7712" s="45">
        <v>2</v>
      </c>
    </row>
    <row r="7713" spans="1:4" x14ac:dyDescent="0.25">
      <c r="A7713" s="23">
        <v>7708</v>
      </c>
      <c r="B7713" s="11" t="s">
        <v>6669</v>
      </c>
      <c r="C7713" s="23" t="s">
        <v>11049</v>
      </c>
      <c r="D7713" s="45">
        <v>4</v>
      </c>
    </row>
    <row r="7714" spans="1:4" x14ac:dyDescent="0.25">
      <c r="A7714" s="23">
        <v>7709</v>
      </c>
      <c r="B7714" s="11" t="s">
        <v>6670</v>
      </c>
      <c r="C7714" s="23" t="s">
        <v>11049</v>
      </c>
      <c r="D7714" s="45">
        <v>4</v>
      </c>
    </row>
    <row r="7715" spans="1:4" x14ac:dyDescent="0.25">
      <c r="A7715" s="23">
        <v>7710</v>
      </c>
      <c r="B7715" s="11" t="s">
        <v>6671</v>
      </c>
      <c r="C7715" s="23" t="s">
        <v>11049</v>
      </c>
      <c r="D7715" s="45">
        <v>4</v>
      </c>
    </row>
    <row r="7716" spans="1:4" x14ac:dyDescent="0.25">
      <c r="A7716" s="23">
        <v>7711</v>
      </c>
      <c r="B7716" s="11" t="s">
        <v>6672</v>
      </c>
      <c r="C7716" s="23" t="s">
        <v>11049</v>
      </c>
      <c r="D7716" s="45">
        <v>144</v>
      </c>
    </row>
    <row r="7717" spans="1:4" x14ac:dyDescent="0.25">
      <c r="A7717" s="23">
        <v>7712</v>
      </c>
      <c r="B7717" s="11" t="s">
        <v>6673</v>
      </c>
      <c r="C7717" s="23" t="s">
        <v>11049</v>
      </c>
      <c r="D7717" s="45">
        <v>4</v>
      </c>
    </row>
    <row r="7718" spans="1:4" x14ac:dyDescent="0.25">
      <c r="A7718" s="23">
        <v>7713</v>
      </c>
      <c r="B7718" s="11" t="s">
        <v>6674</v>
      </c>
      <c r="C7718" s="23" t="s">
        <v>11049</v>
      </c>
      <c r="D7718" s="45">
        <v>6</v>
      </c>
    </row>
    <row r="7719" spans="1:4" x14ac:dyDescent="0.25">
      <c r="A7719" s="23">
        <v>7714</v>
      </c>
      <c r="B7719" s="11" t="s">
        <v>6675</v>
      </c>
      <c r="C7719" s="23" t="s">
        <v>11049</v>
      </c>
      <c r="D7719" s="45">
        <v>2</v>
      </c>
    </row>
    <row r="7720" spans="1:4" x14ac:dyDescent="0.25">
      <c r="A7720" s="23">
        <v>7715</v>
      </c>
      <c r="B7720" s="11" t="s">
        <v>6676</v>
      </c>
      <c r="C7720" s="23" t="s">
        <v>11049</v>
      </c>
      <c r="D7720" s="45">
        <v>8</v>
      </c>
    </row>
    <row r="7721" spans="1:4" x14ac:dyDescent="0.25">
      <c r="A7721" s="23">
        <v>7716</v>
      </c>
      <c r="B7721" s="11" t="s">
        <v>6677</v>
      </c>
      <c r="C7721" s="23" t="s">
        <v>11049</v>
      </c>
      <c r="D7721" s="45">
        <v>4</v>
      </c>
    </row>
    <row r="7722" spans="1:4" x14ac:dyDescent="0.25">
      <c r="A7722" s="23">
        <v>7717</v>
      </c>
      <c r="B7722" s="11" t="s">
        <v>6678</v>
      </c>
      <c r="C7722" s="23" t="s">
        <v>11049</v>
      </c>
      <c r="D7722" s="45">
        <v>86</v>
      </c>
    </row>
    <row r="7723" spans="1:4" x14ac:dyDescent="0.25">
      <c r="A7723" s="23">
        <v>7718</v>
      </c>
      <c r="B7723" s="11" t="s">
        <v>6679</v>
      </c>
      <c r="C7723" s="23" t="s">
        <v>11049</v>
      </c>
      <c r="D7723" s="45">
        <v>2</v>
      </c>
    </row>
    <row r="7724" spans="1:4" x14ac:dyDescent="0.25">
      <c r="A7724" s="23">
        <v>7719</v>
      </c>
      <c r="B7724" s="11" t="s">
        <v>6680</v>
      </c>
      <c r="C7724" s="23" t="s">
        <v>11049</v>
      </c>
      <c r="D7724" s="45">
        <v>2</v>
      </c>
    </row>
    <row r="7725" spans="1:4" x14ac:dyDescent="0.25">
      <c r="A7725" s="23">
        <v>7720</v>
      </c>
      <c r="B7725" s="11" t="s">
        <v>6681</v>
      </c>
      <c r="C7725" s="23" t="s">
        <v>11049</v>
      </c>
      <c r="D7725" s="45">
        <v>2</v>
      </c>
    </row>
    <row r="7726" spans="1:4" x14ac:dyDescent="0.25">
      <c r="A7726" s="23">
        <v>7721</v>
      </c>
      <c r="B7726" s="11" t="s">
        <v>6682</v>
      </c>
      <c r="C7726" s="23" t="s">
        <v>11049</v>
      </c>
      <c r="D7726" s="45">
        <v>2</v>
      </c>
    </row>
    <row r="7727" spans="1:4" x14ac:dyDescent="0.25">
      <c r="A7727" s="23">
        <v>7722</v>
      </c>
      <c r="B7727" s="11" t="s">
        <v>6683</v>
      </c>
      <c r="C7727" s="23" t="s">
        <v>11049</v>
      </c>
      <c r="D7727" s="45">
        <v>1</v>
      </c>
    </row>
    <row r="7728" spans="1:4" x14ac:dyDescent="0.25">
      <c r="A7728" s="23">
        <v>7723</v>
      </c>
      <c r="B7728" s="11" t="s">
        <v>6684</v>
      </c>
      <c r="C7728" s="23" t="s">
        <v>11049</v>
      </c>
      <c r="D7728" s="45">
        <v>2</v>
      </c>
    </row>
    <row r="7729" spans="1:4" x14ac:dyDescent="0.25">
      <c r="A7729" s="23">
        <v>7724</v>
      </c>
      <c r="B7729" s="11" t="s">
        <v>6685</v>
      </c>
      <c r="C7729" s="23" t="s">
        <v>11049</v>
      </c>
      <c r="D7729" s="45">
        <v>4</v>
      </c>
    </row>
    <row r="7730" spans="1:4" x14ac:dyDescent="0.25">
      <c r="A7730" s="23">
        <v>7725</v>
      </c>
      <c r="B7730" s="11" t="s">
        <v>6686</v>
      </c>
      <c r="C7730" s="23" t="s">
        <v>11049</v>
      </c>
      <c r="D7730" s="45">
        <v>2</v>
      </c>
    </row>
    <row r="7731" spans="1:4" x14ac:dyDescent="0.25">
      <c r="A7731" s="23">
        <v>7726</v>
      </c>
      <c r="B7731" s="11" t="s">
        <v>6687</v>
      </c>
      <c r="C7731" s="23" t="s">
        <v>11049</v>
      </c>
      <c r="D7731" s="45">
        <v>2</v>
      </c>
    </row>
    <row r="7732" spans="1:4" x14ac:dyDescent="0.25">
      <c r="A7732" s="23">
        <v>7727</v>
      </c>
      <c r="B7732" s="11" t="s">
        <v>6688</v>
      </c>
      <c r="C7732" s="23" t="s">
        <v>11049</v>
      </c>
      <c r="D7732" s="45">
        <v>2</v>
      </c>
    </row>
    <row r="7733" spans="1:4" x14ac:dyDescent="0.25">
      <c r="A7733" s="23">
        <v>7728</v>
      </c>
      <c r="B7733" s="11" t="s">
        <v>6689</v>
      </c>
      <c r="C7733" s="23" t="s">
        <v>11049</v>
      </c>
      <c r="D7733" s="45">
        <v>2</v>
      </c>
    </row>
    <row r="7734" spans="1:4" x14ac:dyDescent="0.25">
      <c r="A7734" s="23">
        <v>7729</v>
      </c>
      <c r="B7734" s="11" t="s">
        <v>6690</v>
      </c>
      <c r="C7734" s="23" t="s">
        <v>11049</v>
      </c>
      <c r="D7734" s="45">
        <v>4</v>
      </c>
    </row>
    <row r="7735" spans="1:4" x14ac:dyDescent="0.25">
      <c r="A7735" s="23">
        <v>7730</v>
      </c>
      <c r="B7735" s="11" t="s">
        <v>6691</v>
      </c>
      <c r="C7735" s="23" t="s">
        <v>11049</v>
      </c>
      <c r="D7735" s="45">
        <v>4</v>
      </c>
    </row>
    <row r="7736" spans="1:4" x14ac:dyDescent="0.25">
      <c r="A7736" s="23">
        <v>7731</v>
      </c>
      <c r="B7736" s="11" t="s">
        <v>6692</v>
      </c>
      <c r="C7736" s="23" t="s">
        <v>11049</v>
      </c>
      <c r="D7736" s="45">
        <v>4</v>
      </c>
    </row>
    <row r="7737" spans="1:4" x14ac:dyDescent="0.25">
      <c r="A7737" s="23">
        <v>7732</v>
      </c>
      <c r="B7737" s="11" t="s">
        <v>6693</v>
      </c>
      <c r="C7737" s="23" t="s">
        <v>11049</v>
      </c>
      <c r="D7737" s="45">
        <v>1</v>
      </c>
    </row>
    <row r="7738" spans="1:4" x14ac:dyDescent="0.25">
      <c r="A7738" s="23">
        <v>7733</v>
      </c>
      <c r="B7738" s="11" t="s">
        <v>6694</v>
      </c>
      <c r="C7738" s="23" t="s">
        <v>11049</v>
      </c>
      <c r="D7738" s="45">
        <v>1</v>
      </c>
    </row>
    <row r="7739" spans="1:4" x14ac:dyDescent="0.25">
      <c r="A7739" s="23">
        <v>7734</v>
      </c>
      <c r="B7739" s="11" t="s">
        <v>6695</v>
      </c>
      <c r="C7739" s="23" t="s">
        <v>11049</v>
      </c>
      <c r="D7739" s="45">
        <v>1</v>
      </c>
    </row>
    <row r="7740" spans="1:4" x14ac:dyDescent="0.25">
      <c r="A7740" s="23">
        <v>7735</v>
      </c>
      <c r="B7740" s="11" t="s">
        <v>6696</v>
      </c>
      <c r="C7740" s="23" t="s">
        <v>11049</v>
      </c>
      <c r="D7740" s="45">
        <v>1</v>
      </c>
    </row>
    <row r="7741" spans="1:4" x14ac:dyDescent="0.25">
      <c r="A7741" s="23">
        <v>7736</v>
      </c>
      <c r="B7741" s="11" t="s">
        <v>6697</v>
      </c>
      <c r="C7741" s="23" t="s">
        <v>11049</v>
      </c>
      <c r="D7741" s="45">
        <v>4</v>
      </c>
    </row>
    <row r="7742" spans="1:4" x14ac:dyDescent="0.25">
      <c r="A7742" s="23">
        <v>7737</v>
      </c>
      <c r="B7742" s="11" t="s">
        <v>6698</v>
      </c>
      <c r="C7742" s="23" t="s">
        <v>11049</v>
      </c>
      <c r="D7742" s="45">
        <v>4</v>
      </c>
    </row>
    <row r="7743" spans="1:4" x14ac:dyDescent="0.25">
      <c r="A7743" s="23">
        <v>7738</v>
      </c>
      <c r="B7743" s="11" t="s">
        <v>6699</v>
      </c>
      <c r="C7743" s="23" t="s">
        <v>11049</v>
      </c>
      <c r="D7743" s="45">
        <v>4</v>
      </c>
    </row>
    <row r="7744" spans="1:4" x14ac:dyDescent="0.25">
      <c r="A7744" s="23">
        <v>7739</v>
      </c>
      <c r="B7744" s="11" t="s">
        <v>6700</v>
      </c>
      <c r="C7744" s="23" t="s">
        <v>11049</v>
      </c>
      <c r="D7744" s="45">
        <v>4</v>
      </c>
    </row>
    <row r="7745" spans="1:4" x14ac:dyDescent="0.25">
      <c r="A7745" s="23">
        <v>7740</v>
      </c>
      <c r="B7745" s="11" t="s">
        <v>6701</v>
      </c>
      <c r="C7745" s="23" t="s">
        <v>11049</v>
      </c>
      <c r="D7745" s="45">
        <v>1</v>
      </c>
    </row>
    <row r="7746" spans="1:4" x14ac:dyDescent="0.25">
      <c r="A7746" s="23">
        <v>7741</v>
      </c>
      <c r="B7746" s="11" t="s">
        <v>6702</v>
      </c>
      <c r="C7746" s="23" t="s">
        <v>11049</v>
      </c>
      <c r="D7746" s="45">
        <v>1</v>
      </c>
    </row>
    <row r="7747" spans="1:4" x14ac:dyDescent="0.25">
      <c r="A7747" s="23">
        <v>7742</v>
      </c>
      <c r="B7747" s="11" t="s">
        <v>6703</v>
      </c>
      <c r="C7747" s="23" t="s">
        <v>11049</v>
      </c>
      <c r="D7747" s="45">
        <v>2</v>
      </c>
    </row>
    <row r="7748" spans="1:4" x14ac:dyDescent="0.25">
      <c r="A7748" s="23">
        <v>7743</v>
      </c>
      <c r="B7748" s="11" t="s">
        <v>6704</v>
      </c>
      <c r="C7748" s="23" t="s">
        <v>11049</v>
      </c>
      <c r="D7748" s="45">
        <v>2</v>
      </c>
    </row>
    <row r="7749" spans="1:4" x14ac:dyDescent="0.25">
      <c r="A7749" s="23">
        <v>7744</v>
      </c>
      <c r="B7749" s="11" t="s">
        <v>6705</v>
      </c>
      <c r="C7749" s="23" t="s">
        <v>11049</v>
      </c>
      <c r="D7749" s="45">
        <v>1</v>
      </c>
    </row>
    <row r="7750" spans="1:4" x14ac:dyDescent="0.25">
      <c r="A7750" s="23">
        <v>7745</v>
      </c>
      <c r="B7750" s="11" t="s">
        <v>6706</v>
      </c>
      <c r="C7750" s="23" t="s">
        <v>11049</v>
      </c>
      <c r="D7750" s="45">
        <v>1</v>
      </c>
    </row>
    <row r="7751" spans="1:4" x14ac:dyDescent="0.25">
      <c r="A7751" s="23">
        <v>7746</v>
      </c>
      <c r="B7751" s="11" t="s">
        <v>6707</v>
      </c>
      <c r="C7751" s="23" t="s">
        <v>11049</v>
      </c>
      <c r="D7751" s="45">
        <v>1</v>
      </c>
    </row>
    <row r="7752" spans="1:4" x14ac:dyDescent="0.25">
      <c r="A7752" s="23">
        <v>7747</v>
      </c>
      <c r="B7752" s="11" t="s">
        <v>6708</v>
      </c>
      <c r="C7752" s="23" t="s">
        <v>11049</v>
      </c>
      <c r="D7752" s="45">
        <v>1</v>
      </c>
    </row>
    <row r="7753" spans="1:4" ht="25.5" x14ac:dyDescent="0.25">
      <c r="A7753" s="23">
        <v>7748</v>
      </c>
      <c r="B7753" s="11" t="s">
        <v>14</v>
      </c>
      <c r="C7753" s="23" t="s">
        <v>11049</v>
      </c>
      <c r="D7753" s="45">
        <v>1</v>
      </c>
    </row>
    <row r="7754" spans="1:4" ht="25.5" x14ac:dyDescent="0.25">
      <c r="A7754" s="23">
        <v>7749</v>
      </c>
      <c r="B7754" s="11" t="s">
        <v>6709</v>
      </c>
      <c r="C7754" s="23" t="s">
        <v>11049</v>
      </c>
      <c r="D7754" s="45">
        <v>1</v>
      </c>
    </row>
    <row r="7755" spans="1:4" x14ac:dyDescent="0.25">
      <c r="A7755" s="23">
        <v>7750</v>
      </c>
      <c r="B7755" s="11" t="s">
        <v>6710</v>
      </c>
      <c r="C7755" s="23" t="s">
        <v>11049</v>
      </c>
      <c r="D7755" s="45">
        <v>1</v>
      </c>
    </row>
    <row r="7756" spans="1:4" x14ac:dyDescent="0.25">
      <c r="A7756" s="23">
        <v>7751</v>
      </c>
      <c r="B7756" s="11" t="s">
        <v>6711</v>
      </c>
      <c r="C7756" s="23" t="s">
        <v>11049</v>
      </c>
      <c r="D7756" s="45">
        <v>1</v>
      </c>
    </row>
    <row r="7757" spans="1:4" x14ac:dyDescent="0.25">
      <c r="A7757" s="23">
        <v>7752</v>
      </c>
      <c r="B7757" s="11" t="s">
        <v>6712</v>
      </c>
      <c r="C7757" s="23" t="s">
        <v>11049</v>
      </c>
      <c r="D7757" s="45">
        <v>1</v>
      </c>
    </row>
    <row r="7758" spans="1:4" x14ac:dyDescent="0.25">
      <c r="A7758" s="23">
        <v>7753</v>
      </c>
      <c r="B7758" s="11" t="s">
        <v>6713</v>
      </c>
      <c r="C7758" s="23" t="s">
        <v>11049</v>
      </c>
      <c r="D7758" s="45">
        <v>1</v>
      </c>
    </row>
    <row r="7759" spans="1:4" x14ac:dyDescent="0.25">
      <c r="A7759" s="23">
        <v>7754</v>
      </c>
      <c r="B7759" s="11" t="s">
        <v>6714</v>
      </c>
      <c r="C7759" s="23" t="s">
        <v>11049</v>
      </c>
      <c r="D7759" s="45">
        <v>1</v>
      </c>
    </row>
    <row r="7760" spans="1:4" x14ac:dyDescent="0.25">
      <c r="A7760" s="23">
        <v>7755</v>
      </c>
      <c r="B7760" s="11" t="s">
        <v>6715</v>
      </c>
      <c r="C7760" s="23" t="s">
        <v>11049</v>
      </c>
      <c r="D7760" s="45">
        <v>4</v>
      </c>
    </row>
    <row r="7761" spans="1:4" x14ac:dyDescent="0.25">
      <c r="A7761" s="23">
        <v>7756</v>
      </c>
      <c r="B7761" s="11" t="s">
        <v>6716</v>
      </c>
      <c r="C7761" s="23" t="s">
        <v>11049</v>
      </c>
      <c r="D7761" s="45">
        <v>4</v>
      </c>
    </row>
    <row r="7762" spans="1:4" ht="25.5" x14ac:dyDescent="0.25">
      <c r="A7762" s="23">
        <v>7757</v>
      </c>
      <c r="B7762" s="11" t="s">
        <v>6717</v>
      </c>
      <c r="C7762" s="23" t="s">
        <v>11049</v>
      </c>
      <c r="D7762" s="45">
        <v>1</v>
      </c>
    </row>
    <row r="7763" spans="1:4" x14ac:dyDescent="0.25">
      <c r="A7763" s="23">
        <v>7758</v>
      </c>
      <c r="B7763" s="11" t="s">
        <v>6718</v>
      </c>
      <c r="C7763" s="23" t="s">
        <v>11049</v>
      </c>
      <c r="D7763" s="45">
        <v>1</v>
      </c>
    </row>
    <row r="7764" spans="1:4" x14ac:dyDescent="0.25">
      <c r="A7764" s="23">
        <v>7759</v>
      </c>
      <c r="B7764" s="11" t="s">
        <v>6719</v>
      </c>
      <c r="C7764" s="23" t="s">
        <v>11049</v>
      </c>
      <c r="D7764" s="45">
        <v>1</v>
      </c>
    </row>
    <row r="7765" spans="1:4" x14ac:dyDescent="0.25">
      <c r="A7765" s="23">
        <v>7760</v>
      </c>
      <c r="B7765" s="11" t="s">
        <v>6720</v>
      </c>
      <c r="C7765" s="23" t="s">
        <v>11049</v>
      </c>
      <c r="D7765" s="45">
        <v>1</v>
      </c>
    </row>
    <row r="7766" spans="1:4" x14ac:dyDescent="0.25">
      <c r="A7766" s="23">
        <v>7761</v>
      </c>
      <c r="B7766" s="11" t="s">
        <v>6721</v>
      </c>
      <c r="C7766" s="23" t="s">
        <v>11049</v>
      </c>
      <c r="D7766" s="45">
        <v>1</v>
      </c>
    </row>
    <row r="7767" spans="1:4" x14ac:dyDescent="0.25">
      <c r="A7767" s="23">
        <v>7762</v>
      </c>
      <c r="B7767" s="11" t="s">
        <v>6722</v>
      </c>
      <c r="C7767" s="23" t="s">
        <v>11049</v>
      </c>
      <c r="D7767" s="45">
        <v>2</v>
      </c>
    </row>
    <row r="7768" spans="1:4" x14ac:dyDescent="0.25">
      <c r="A7768" s="23">
        <v>7763</v>
      </c>
      <c r="B7768" s="11" t="s">
        <v>6723</v>
      </c>
      <c r="C7768" s="23" t="s">
        <v>11049</v>
      </c>
      <c r="D7768" s="45">
        <v>4</v>
      </c>
    </row>
    <row r="7769" spans="1:4" x14ac:dyDescent="0.25">
      <c r="A7769" s="23">
        <v>7764</v>
      </c>
      <c r="B7769" s="11" t="s">
        <v>6724</v>
      </c>
      <c r="C7769" s="23" t="s">
        <v>11049</v>
      </c>
      <c r="D7769" s="45">
        <v>2</v>
      </c>
    </row>
    <row r="7770" spans="1:4" x14ac:dyDescent="0.25">
      <c r="A7770" s="23">
        <v>7765</v>
      </c>
      <c r="B7770" s="11" t="s">
        <v>6725</v>
      </c>
      <c r="C7770" s="23" t="s">
        <v>11049</v>
      </c>
      <c r="D7770" s="45">
        <v>2</v>
      </c>
    </row>
    <row r="7771" spans="1:4" ht="38.25" x14ac:dyDescent="0.25">
      <c r="A7771" s="23">
        <v>7766</v>
      </c>
      <c r="B7771" s="11" t="s">
        <v>6726</v>
      </c>
      <c r="C7771" s="23" t="s">
        <v>11049</v>
      </c>
      <c r="D7771" s="45">
        <v>3</v>
      </c>
    </row>
    <row r="7772" spans="1:4" ht="38.25" x14ac:dyDescent="0.25">
      <c r="A7772" s="23">
        <v>7767</v>
      </c>
      <c r="B7772" s="11" t="s">
        <v>6727</v>
      </c>
      <c r="C7772" s="23" t="s">
        <v>11049</v>
      </c>
      <c r="D7772" s="45">
        <v>2</v>
      </c>
    </row>
    <row r="7773" spans="1:4" ht="25.5" x14ac:dyDescent="0.25">
      <c r="A7773" s="23">
        <v>7768</v>
      </c>
      <c r="B7773" s="11" t="s">
        <v>6728</v>
      </c>
      <c r="C7773" s="23" t="s">
        <v>11049</v>
      </c>
      <c r="D7773" s="45">
        <v>2</v>
      </c>
    </row>
    <row r="7774" spans="1:4" ht="38.25" x14ac:dyDescent="0.25">
      <c r="A7774" s="23">
        <v>7769</v>
      </c>
      <c r="B7774" s="11" t="s">
        <v>6729</v>
      </c>
      <c r="C7774" s="23" t="s">
        <v>11049</v>
      </c>
      <c r="D7774" s="45">
        <v>1</v>
      </c>
    </row>
    <row r="7775" spans="1:4" ht="25.5" x14ac:dyDescent="0.25">
      <c r="A7775" s="23">
        <v>7770</v>
      </c>
      <c r="B7775" s="11" t="s">
        <v>6730</v>
      </c>
      <c r="C7775" s="23" t="s">
        <v>11049</v>
      </c>
      <c r="D7775" s="45">
        <v>1</v>
      </c>
    </row>
    <row r="7776" spans="1:4" x14ac:dyDescent="0.25">
      <c r="A7776" s="23">
        <v>7771</v>
      </c>
      <c r="B7776" s="11" t="s">
        <v>6731</v>
      </c>
      <c r="C7776" s="23" t="s">
        <v>11049</v>
      </c>
      <c r="D7776" s="45">
        <v>4</v>
      </c>
    </row>
    <row r="7777" spans="1:4" x14ac:dyDescent="0.25">
      <c r="A7777" s="23">
        <v>7772</v>
      </c>
      <c r="B7777" s="11" t="s">
        <v>6732</v>
      </c>
      <c r="C7777" s="23" t="s">
        <v>11049</v>
      </c>
      <c r="D7777" s="45">
        <v>3</v>
      </c>
    </row>
    <row r="7778" spans="1:4" x14ac:dyDescent="0.25">
      <c r="A7778" s="23">
        <v>7773</v>
      </c>
      <c r="B7778" s="11" t="s">
        <v>6733</v>
      </c>
      <c r="C7778" s="23" t="s">
        <v>11049</v>
      </c>
      <c r="D7778" s="45">
        <v>4</v>
      </c>
    </row>
    <row r="7779" spans="1:4" x14ac:dyDescent="0.25">
      <c r="A7779" s="23">
        <v>7774</v>
      </c>
      <c r="B7779" s="11" t="s">
        <v>6734</v>
      </c>
      <c r="C7779" s="23" t="s">
        <v>11049</v>
      </c>
      <c r="D7779" s="45">
        <v>4</v>
      </c>
    </row>
    <row r="7780" spans="1:4" x14ac:dyDescent="0.25">
      <c r="A7780" s="23">
        <v>7775</v>
      </c>
      <c r="B7780" s="11" t="s">
        <v>6735</v>
      </c>
      <c r="C7780" s="23" t="s">
        <v>11049</v>
      </c>
      <c r="D7780" s="45">
        <v>3</v>
      </c>
    </row>
    <row r="7781" spans="1:4" x14ac:dyDescent="0.25">
      <c r="A7781" s="23">
        <v>7776</v>
      </c>
      <c r="B7781" s="11" t="s">
        <v>6736</v>
      </c>
      <c r="C7781" s="23" t="s">
        <v>11049</v>
      </c>
      <c r="D7781" s="45">
        <v>6</v>
      </c>
    </row>
    <row r="7782" spans="1:4" x14ac:dyDescent="0.25">
      <c r="A7782" s="23">
        <v>7777</v>
      </c>
      <c r="B7782" s="11" t="s">
        <v>6737</v>
      </c>
      <c r="C7782" s="23" t="s">
        <v>11049</v>
      </c>
      <c r="D7782" s="45">
        <v>12</v>
      </c>
    </row>
    <row r="7783" spans="1:4" x14ac:dyDescent="0.25">
      <c r="A7783" s="23">
        <v>7778</v>
      </c>
      <c r="B7783" s="11" t="s">
        <v>6738</v>
      </c>
      <c r="C7783" s="23" t="s">
        <v>11049</v>
      </c>
      <c r="D7783" s="45">
        <v>2</v>
      </c>
    </row>
    <row r="7784" spans="1:4" x14ac:dyDescent="0.25">
      <c r="A7784" s="23">
        <v>7779</v>
      </c>
      <c r="B7784" s="11" t="s">
        <v>6739</v>
      </c>
      <c r="C7784" s="23" t="s">
        <v>11049</v>
      </c>
      <c r="D7784" s="45">
        <v>4</v>
      </c>
    </row>
    <row r="7785" spans="1:4" x14ac:dyDescent="0.25">
      <c r="A7785" s="23">
        <v>7780</v>
      </c>
      <c r="B7785" s="11" t="s">
        <v>6740</v>
      </c>
      <c r="C7785" s="23" t="s">
        <v>11049</v>
      </c>
      <c r="D7785" s="45">
        <v>4</v>
      </c>
    </row>
    <row r="7786" spans="1:4" x14ac:dyDescent="0.25">
      <c r="A7786" s="23">
        <v>7781</v>
      </c>
      <c r="B7786" s="11" t="s">
        <v>6741</v>
      </c>
      <c r="C7786" s="23" t="s">
        <v>11049</v>
      </c>
      <c r="D7786" s="45">
        <v>4</v>
      </c>
    </row>
    <row r="7787" spans="1:4" x14ac:dyDescent="0.25">
      <c r="A7787" s="23">
        <v>7782</v>
      </c>
      <c r="B7787" s="11" t="s">
        <v>6742</v>
      </c>
      <c r="C7787" s="23" t="s">
        <v>11049</v>
      </c>
      <c r="D7787" s="45">
        <v>4</v>
      </c>
    </row>
    <row r="7788" spans="1:4" x14ac:dyDescent="0.25">
      <c r="A7788" s="23">
        <v>7783</v>
      </c>
      <c r="B7788" s="11" t="s">
        <v>6743</v>
      </c>
      <c r="C7788" s="23" t="s">
        <v>11049</v>
      </c>
      <c r="D7788" s="45">
        <v>8</v>
      </c>
    </row>
    <row r="7789" spans="1:4" x14ac:dyDescent="0.25">
      <c r="A7789" s="23">
        <v>7784</v>
      </c>
      <c r="B7789" s="11" t="s">
        <v>6744</v>
      </c>
      <c r="C7789" s="23" t="s">
        <v>11049</v>
      </c>
      <c r="D7789" s="45">
        <v>2</v>
      </c>
    </row>
    <row r="7790" spans="1:4" x14ac:dyDescent="0.25">
      <c r="A7790" s="23">
        <v>7785</v>
      </c>
      <c r="B7790" s="11" t="s">
        <v>6745</v>
      </c>
      <c r="C7790" s="23" t="s">
        <v>11049</v>
      </c>
      <c r="D7790" s="45">
        <v>2</v>
      </c>
    </row>
    <row r="7791" spans="1:4" x14ac:dyDescent="0.25">
      <c r="A7791" s="23">
        <v>7786</v>
      </c>
      <c r="B7791" s="11" t="s">
        <v>6746</v>
      </c>
      <c r="C7791" s="23" t="s">
        <v>11049</v>
      </c>
      <c r="D7791" s="45">
        <v>2</v>
      </c>
    </row>
    <row r="7792" spans="1:4" x14ac:dyDescent="0.25">
      <c r="A7792" s="23">
        <v>7787</v>
      </c>
      <c r="B7792" s="11" t="s">
        <v>6747</v>
      </c>
      <c r="C7792" s="23" t="s">
        <v>11049</v>
      </c>
      <c r="D7792" s="45">
        <v>1</v>
      </c>
    </row>
    <row r="7793" spans="1:4" x14ac:dyDescent="0.25">
      <c r="A7793" s="23">
        <v>7788</v>
      </c>
      <c r="B7793" s="11" t="s">
        <v>6748</v>
      </c>
      <c r="C7793" s="23" t="s">
        <v>11049</v>
      </c>
      <c r="D7793" s="45">
        <v>1</v>
      </c>
    </row>
    <row r="7794" spans="1:4" x14ac:dyDescent="0.25">
      <c r="A7794" s="23">
        <v>7789</v>
      </c>
      <c r="B7794" s="11" t="s">
        <v>6749</v>
      </c>
      <c r="C7794" s="23" t="s">
        <v>11049</v>
      </c>
      <c r="D7794" s="45">
        <v>4</v>
      </c>
    </row>
    <row r="7795" spans="1:4" x14ac:dyDescent="0.25">
      <c r="A7795" s="23">
        <v>7790</v>
      </c>
      <c r="B7795" s="11" t="s">
        <v>6750</v>
      </c>
      <c r="C7795" s="23" t="s">
        <v>11049</v>
      </c>
      <c r="D7795" s="45">
        <v>2</v>
      </c>
    </row>
    <row r="7796" spans="1:4" x14ac:dyDescent="0.25">
      <c r="A7796" s="23">
        <v>7791</v>
      </c>
      <c r="B7796" s="11" t="s">
        <v>6751</v>
      </c>
      <c r="C7796" s="23" t="s">
        <v>11049</v>
      </c>
      <c r="D7796" s="45">
        <v>6</v>
      </c>
    </row>
    <row r="7797" spans="1:4" x14ac:dyDescent="0.25">
      <c r="A7797" s="23">
        <v>7792</v>
      </c>
      <c r="B7797" s="11" t="s">
        <v>6752</v>
      </c>
      <c r="C7797" s="23" t="s">
        <v>11049</v>
      </c>
      <c r="D7797" s="45">
        <v>1</v>
      </c>
    </row>
    <row r="7798" spans="1:4" x14ac:dyDescent="0.25">
      <c r="A7798" s="23">
        <v>7793</v>
      </c>
      <c r="B7798" s="11" t="s">
        <v>6753</v>
      </c>
      <c r="C7798" s="23" t="s">
        <v>11049</v>
      </c>
      <c r="D7798" s="45">
        <v>1</v>
      </c>
    </row>
    <row r="7799" spans="1:4" x14ac:dyDescent="0.25">
      <c r="A7799" s="23">
        <v>7794</v>
      </c>
      <c r="B7799" s="11" t="s">
        <v>6754</v>
      </c>
      <c r="C7799" s="23" t="s">
        <v>11049</v>
      </c>
      <c r="D7799" s="45">
        <v>6</v>
      </c>
    </row>
    <row r="7800" spans="1:4" x14ac:dyDescent="0.25">
      <c r="A7800" s="23">
        <v>7795</v>
      </c>
      <c r="B7800" s="11" t="s">
        <v>6755</v>
      </c>
      <c r="C7800" s="23" t="s">
        <v>11049</v>
      </c>
      <c r="D7800" s="45">
        <v>6</v>
      </c>
    </row>
    <row r="7801" spans="1:4" x14ac:dyDescent="0.25">
      <c r="A7801" s="23">
        <v>7796</v>
      </c>
      <c r="B7801" s="11" t="s">
        <v>6756</v>
      </c>
      <c r="C7801" s="23" t="s">
        <v>11049</v>
      </c>
      <c r="D7801" s="45">
        <v>4</v>
      </c>
    </row>
    <row r="7802" spans="1:4" x14ac:dyDescent="0.25">
      <c r="A7802" s="23">
        <v>7797</v>
      </c>
      <c r="B7802" s="11" t="s">
        <v>6757</v>
      </c>
      <c r="C7802" s="23" t="s">
        <v>11049</v>
      </c>
      <c r="D7802" s="45">
        <v>8</v>
      </c>
    </row>
    <row r="7803" spans="1:4" x14ac:dyDescent="0.25">
      <c r="A7803" s="23">
        <v>7798</v>
      </c>
      <c r="B7803" s="11" t="s">
        <v>6758</v>
      </c>
      <c r="C7803" s="23" t="s">
        <v>11049</v>
      </c>
      <c r="D7803" s="45">
        <v>4</v>
      </c>
    </row>
    <row r="7804" spans="1:4" x14ac:dyDescent="0.25">
      <c r="A7804" s="23">
        <v>7799</v>
      </c>
      <c r="B7804" s="11" t="s">
        <v>6759</v>
      </c>
      <c r="C7804" s="23" t="s">
        <v>11049</v>
      </c>
      <c r="D7804" s="45">
        <v>6</v>
      </c>
    </row>
    <row r="7805" spans="1:4" x14ac:dyDescent="0.25">
      <c r="A7805" s="23">
        <v>7800</v>
      </c>
      <c r="B7805" s="11" t="s">
        <v>6760</v>
      </c>
      <c r="C7805" s="23" t="s">
        <v>11049</v>
      </c>
      <c r="D7805" s="45">
        <v>12</v>
      </c>
    </row>
    <row r="7806" spans="1:4" x14ac:dyDescent="0.25">
      <c r="A7806" s="23">
        <v>7801</v>
      </c>
      <c r="B7806" s="11" t="s">
        <v>6761</v>
      </c>
      <c r="C7806" s="23" t="s">
        <v>11049</v>
      </c>
      <c r="D7806" s="45">
        <v>12</v>
      </c>
    </row>
    <row r="7807" spans="1:4" x14ac:dyDescent="0.25">
      <c r="A7807" s="23">
        <v>7802</v>
      </c>
      <c r="B7807" s="11" t="s">
        <v>6762</v>
      </c>
      <c r="C7807" s="23" t="s">
        <v>11049</v>
      </c>
      <c r="D7807" s="45">
        <v>12</v>
      </c>
    </row>
    <row r="7808" spans="1:4" x14ac:dyDescent="0.25">
      <c r="A7808" s="23">
        <v>7803</v>
      </c>
      <c r="B7808" s="11" t="s">
        <v>6763</v>
      </c>
      <c r="C7808" s="23" t="s">
        <v>11049</v>
      </c>
      <c r="D7808" s="45">
        <v>12</v>
      </c>
    </row>
    <row r="7809" spans="1:4" x14ac:dyDescent="0.25">
      <c r="A7809" s="23">
        <v>7804</v>
      </c>
      <c r="B7809" s="11" t="s">
        <v>6764</v>
      </c>
      <c r="C7809" s="23" t="s">
        <v>11049</v>
      </c>
      <c r="D7809" s="45">
        <v>12</v>
      </c>
    </row>
    <row r="7810" spans="1:4" x14ac:dyDescent="0.25">
      <c r="A7810" s="23">
        <v>7805</v>
      </c>
      <c r="B7810" s="11" t="s">
        <v>6765</v>
      </c>
      <c r="C7810" s="23" t="s">
        <v>11049</v>
      </c>
      <c r="D7810" s="45">
        <v>12</v>
      </c>
    </row>
    <row r="7811" spans="1:4" x14ac:dyDescent="0.25">
      <c r="A7811" s="23">
        <v>7806</v>
      </c>
      <c r="B7811" s="11" t="s">
        <v>6766</v>
      </c>
      <c r="C7811" s="23" t="s">
        <v>11049</v>
      </c>
      <c r="D7811" s="45">
        <v>6</v>
      </c>
    </row>
    <row r="7812" spans="1:4" x14ac:dyDescent="0.25">
      <c r="A7812" s="23">
        <v>7807</v>
      </c>
      <c r="B7812" s="11" t="s">
        <v>6767</v>
      </c>
      <c r="C7812" s="23" t="s">
        <v>11049</v>
      </c>
      <c r="D7812" s="45">
        <v>12</v>
      </c>
    </row>
    <row r="7813" spans="1:4" x14ac:dyDescent="0.25">
      <c r="A7813" s="23">
        <v>7808</v>
      </c>
      <c r="B7813" s="11" t="s">
        <v>6768</v>
      </c>
      <c r="C7813" s="23" t="s">
        <v>11049</v>
      </c>
      <c r="D7813" s="45">
        <v>12</v>
      </c>
    </row>
    <row r="7814" spans="1:4" x14ac:dyDescent="0.25">
      <c r="A7814" s="23">
        <v>7809</v>
      </c>
      <c r="B7814" s="11" t="s">
        <v>6769</v>
      </c>
      <c r="C7814" s="23" t="s">
        <v>11049</v>
      </c>
      <c r="D7814" s="45">
        <v>2</v>
      </c>
    </row>
    <row r="7815" spans="1:4" x14ac:dyDescent="0.25">
      <c r="A7815" s="23">
        <v>7810</v>
      </c>
      <c r="B7815" s="11" t="s">
        <v>6770</v>
      </c>
      <c r="C7815" s="23" t="s">
        <v>11049</v>
      </c>
      <c r="D7815" s="45">
        <v>6</v>
      </c>
    </row>
    <row r="7816" spans="1:4" x14ac:dyDescent="0.25">
      <c r="A7816" s="23">
        <v>7811</v>
      </c>
      <c r="B7816" s="11" t="s">
        <v>6771</v>
      </c>
      <c r="C7816" s="23" t="s">
        <v>11049</v>
      </c>
      <c r="D7816" s="45">
        <v>6</v>
      </c>
    </row>
    <row r="7817" spans="1:4" x14ac:dyDescent="0.25">
      <c r="A7817" s="23">
        <v>7812</v>
      </c>
      <c r="B7817" s="11" t="s">
        <v>6772</v>
      </c>
      <c r="C7817" s="23" t="s">
        <v>11049</v>
      </c>
      <c r="D7817" s="45">
        <v>6</v>
      </c>
    </row>
    <row r="7818" spans="1:4" x14ac:dyDescent="0.25">
      <c r="A7818" s="23">
        <v>7813</v>
      </c>
      <c r="B7818" s="11" t="s">
        <v>6773</v>
      </c>
      <c r="C7818" s="23" t="s">
        <v>11049</v>
      </c>
      <c r="D7818" s="45">
        <v>3</v>
      </c>
    </row>
    <row r="7819" spans="1:4" x14ac:dyDescent="0.25">
      <c r="A7819" s="23">
        <v>7814</v>
      </c>
      <c r="B7819" s="11" t="s">
        <v>6774</v>
      </c>
      <c r="C7819" s="23" t="s">
        <v>11049</v>
      </c>
      <c r="D7819" s="45">
        <v>6</v>
      </c>
    </row>
    <row r="7820" spans="1:4" x14ac:dyDescent="0.25">
      <c r="A7820" s="23">
        <v>7815</v>
      </c>
      <c r="B7820" s="11" t="s">
        <v>6775</v>
      </c>
      <c r="C7820" s="23" t="s">
        <v>11049</v>
      </c>
      <c r="D7820" s="45">
        <v>4</v>
      </c>
    </row>
    <row r="7821" spans="1:4" x14ac:dyDescent="0.25">
      <c r="A7821" s="23">
        <v>7816</v>
      </c>
      <c r="B7821" s="11" t="s">
        <v>6776</v>
      </c>
      <c r="C7821" s="23" t="s">
        <v>11049</v>
      </c>
      <c r="D7821" s="45">
        <v>12</v>
      </c>
    </row>
    <row r="7822" spans="1:4" x14ac:dyDescent="0.25">
      <c r="A7822" s="23">
        <v>7817</v>
      </c>
      <c r="B7822" s="11" t="s">
        <v>6777</v>
      </c>
      <c r="C7822" s="23" t="s">
        <v>11049</v>
      </c>
      <c r="D7822" s="45">
        <v>36</v>
      </c>
    </row>
    <row r="7823" spans="1:4" x14ac:dyDescent="0.25">
      <c r="A7823" s="23">
        <v>7818</v>
      </c>
      <c r="B7823" s="11" t="s">
        <v>6778</v>
      </c>
      <c r="C7823" s="23" t="s">
        <v>11049</v>
      </c>
      <c r="D7823" s="45">
        <v>24</v>
      </c>
    </row>
    <row r="7824" spans="1:4" x14ac:dyDescent="0.25">
      <c r="A7824" s="23">
        <v>7819</v>
      </c>
      <c r="B7824" s="11" t="s">
        <v>6779</v>
      </c>
      <c r="C7824" s="23" t="s">
        <v>11049</v>
      </c>
      <c r="D7824" s="45">
        <v>2</v>
      </c>
    </row>
    <row r="7825" spans="1:4" x14ac:dyDescent="0.25">
      <c r="A7825" s="23">
        <v>7820</v>
      </c>
      <c r="B7825" s="11" t="s">
        <v>6780</v>
      </c>
      <c r="C7825" s="23" t="s">
        <v>11049</v>
      </c>
      <c r="D7825" s="45">
        <v>6</v>
      </c>
    </row>
    <row r="7826" spans="1:4" x14ac:dyDescent="0.25">
      <c r="A7826" s="23">
        <v>7821</v>
      </c>
      <c r="B7826" s="11" t="s">
        <v>6783</v>
      </c>
      <c r="C7826" s="23" t="s">
        <v>11049</v>
      </c>
      <c r="D7826" s="45">
        <v>2</v>
      </c>
    </row>
    <row r="7827" spans="1:4" x14ac:dyDescent="0.25">
      <c r="A7827" s="23">
        <v>7822</v>
      </c>
      <c r="B7827" s="11" t="s">
        <v>6785</v>
      </c>
      <c r="C7827" s="23" t="s">
        <v>11049</v>
      </c>
      <c r="D7827" s="45">
        <v>72</v>
      </c>
    </row>
    <row r="7828" spans="1:4" x14ac:dyDescent="0.25">
      <c r="A7828" s="23">
        <v>7823</v>
      </c>
      <c r="B7828" s="11" t="s">
        <v>6789</v>
      </c>
      <c r="C7828" s="23" t="s">
        <v>11049</v>
      </c>
      <c r="D7828" s="45">
        <v>24</v>
      </c>
    </row>
    <row r="7829" spans="1:4" x14ac:dyDescent="0.25">
      <c r="A7829" s="23">
        <v>7824</v>
      </c>
      <c r="B7829" s="11" t="s">
        <v>6790</v>
      </c>
      <c r="C7829" s="23" t="s">
        <v>11049</v>
      </c>
      <c r="D7829" s="45">
        <v>36</v>
      </c>
    </row>
    <row r="7830" spans="1:4" x14ac:dyDescent="0.25">
      <c r="A7830" s="23">
        <v>7825</v>
      </c>
      <c r="B7830" s="11" t="s">
        <v>6792</v>
      </c>
      <c r="C7830" s="23" t="s">
        <v>11049</v>
      </c>
      <c r="D7830" s="45">
        <v>6</v>
      </c>
    </row>
    <row r="7831" spans="1:4" x14ac:dyDescent="0.25">
      <c r="A7831" s="23">
        <v>7826</v>
      </c>
      <c r="B7831" s="11" t="s">
        <v>6793</v>
      </c>
      <c r="C7831" s="23" t="s">
        <v>11049</v>
      </c>
      <c r="D7831" s="45">
        <v>6</v>
      </c>
    </row>
    <row r="7832" spans="1:4" x14ac:dyDescent="0.25">
      <c r="A7832" s="23">
        <v>7827</v>
      </c>
      <c r="B7832" s="11" t="s">
        <v>6794</v>
      </c>
      <c r="C7832" s="23" t="s">
        <v>11049</v>
      </c>
      <c r="D7832" s="45">
        <v>6</v>
      </c>
    </row>
    <row r="7833" spans="1:4" x14ac:dyDescent="0.25">
      <c r="A7833" s="23">
        <v>7828</v>
      </c>
      <c r="B7833" s="11" t="s">
        <v>6795</v>
      </c>
      <c r="C7833" s="23" t="s">
        <v>11049</v>
      </c>
      <c r="D7833" s="45">
        <v>6</v>
      </c>
    </row>
    <row r="7834" spans="1:4" x14ac:dyDescent="0.25">
      <c r="A7834" s="23">
        <v>7829</v>
      </c>
      <c r="B7834" s="11" t="s">
        <v>6796</v>
      </c>
      <c r="C7834" s="23" t="s">
        <v>11049</v>
      </c>
      <c r="D7834" s="45">
        <v>48</v>
      </c>
    </row>
    <row r="7835" spans="1:4" x14ac:dyDescent="0.25">
      <c r="A7835" s="23">
        <v>7830</v>
      </c>
      <c r="B7835" s="11" t="s">
        <v>6797</v>
      </c>
      <c r="C7835" s="23" t="s">
        <v>11049</v>
      </c>
      <c r="D7835" s="45">
        <v>36</v>
      </c>
    </row>
    <row r="7836" spans="1:4" x14ac:dyDescent="0.25">
      <c r="A7836" s="23">
        <v>7831</v>
      </c>
      <c r="B7836" s="11" t="s">
        <v>6798</v>
      </c>
      <c r="C7836" s="23" t="s">
        <v>11049</v>
      </c>
      <c r="D7836" s="45">
        <v>36</v>
      </c>
    </row>
    <row r="7837" spans="1:4" x14ac:dyDescent="0.25">
      <c r="A7837" s="23">
        <v>7832</v>
      </c>
      <c r="B7837" s="11" t="s">
        <v>6799</v>
      </c>
      <c r="C7837" s="23" t="s">
        <v>11049</v>
      </c>
      <c r="D7837" s="45">
        <v>6</v>
      </c>
    </row>
    <row r="7838" spans="1:4" x14ac:dyDescent="0.25">
      <c r="A7838" s="23">
        <v>7833</v>
      </c>
      <c r="B7838" s="11" t="s">
        <v>6800</v>
      </c>
      <c r="C7838" s="23" t="s">
        <v>11049</v>
      </c>
      <c r="D7838" s="45">
        <v>6</v>
      </c>
    </row>
    <row r="7839" spans="1:4" x14ac:dyDescent="0.25">
      <c r="A7839" s="23">
        <v>7834</v>
      </c>
      <c r="B7839" s="11" t="s">
        <v>6801</v>
      </c>
      <c r="C7839" s="23" t="s">
        <v>11049</v>
      </c>
      <c r="D7839" s="45">
        <v>1</v>
      </c>
    </row>
    <row r="7840" spans="1:4" x14ac:dyDescent="0.25">
      <c r="A7840" s="23">
        <v>7835</v>
      </c>
      <c r="B7840" s="11" t="s">
        <v>6802</v>
      </c>
      <c r="C7840" s="23" t="s">
        <v>11049</v>
      </c>
      <c r="D7840" s="45">
        <v>1</v>
      </c>
    </row>
    <row r="7841" spans="1:4" x14ac:dyDescent="0.25">
      <c r="A7841" s="23">
        <v>7836</v>
      </c>
      <c r="B7841" s="11" t="s">
        <v>6803</v>
      </c>
      <c r="C7841" s="23" t="s">
        <v>11049</v>
      </c>
      <c r="D7841" s="45">
        <v>1</v>
      </c>
    </row>
    <row r="7842" spans="1:4" x14ac:dyDescent="0.25">
      <c r="A7842" s="23">
        <v>7837</v>
      </c>
      <c r="B7842" s="11" t="s">
        <v>6804</v>
      </c>
      <c r="C7842" s="23" t="s">
        <v>11049</v>
      </c>
      <c r="D7842" s="45">
        <v>6</v>
      </c>
    </row>
    <row r="7843" spans="1:4" x14ac:dyDescent="0.25">
      <c r="A7843" s="23">
        <v>7838</v>
      </c>
      <c r="B7843" s="11" t="s">
        <v>6805</v>
      </c>
      <c r="C7843" s="23" t="s">
        <v>11049</v>
      </c>
      <c r="D7843" s="45">
        <v>6</v>
      </c>
    </row>
    <row r="7844" spans="1:4" x14ac:dyDescent="0.25">
      <c r="A7844" s="23">
        <v>7839</v>
      </c>
      <c r="B7844" s="11" t="s">
        <v>6806</v>
      </c>
      <c r="C7844" s="23" t="s">
        <v>11049</v>
      </c>
      <c r="D7844" s="45">
        <v>6</v>
      </c>
    </row>
    <row r="7845" spans="1:4" x14ac:dyDescent="0.25">
      <c r="A7845" s="23">
        <v>7840</v>
      </c>
      <c r="B7845" s="11" t="s">
        <v>6807</v>
      </c>
      <c r="C7845" s="23" t="s">
        <v>11049</v>
      </c>
      <c r="D7845" s="45">
        <v>6</v>
      </c>
    </row>
    <row r="7846" spans="1:4" x14ac:dyDescent="0.25">
      <c r="A7846" s="23">
        <v>7841</v>
      </c>
      <c r="B7846" s="11" t="s">
        <v>6808</v>
      </c>
      <c r="C7846" s="23" t="s">
        <v>11049</v>
      </c>
      <c r="D7846" s="45">
        <v>36</v>
      </c>
    </row>
    <row r="7847" spans="1:4" x14ac:dyDescent="0.25">
      <c r="A7847" s="23">
        <v>7842</v>
      </c>
      <c r="B7847" s="11" t="s">
        <v>6809</v>
      </c>
      <c r="C7847" s="23" t="s">
        <v>11049</v>
      </c>
      <c r="D7847" s="45">
        <v>6</v>
      </c>
    </row>
    <row r="7848" spans="1:4" x14ac:dyDescent="0.25">
      <c r="A7848" s="23">
        <v>7843</v>
      </c>
      <c r="B7848" s="11" t="s">
        <v>6810</v>
      </c>
      <c r="C7848" s="23" t="s">
        <v>11049</v>
      </c>
      <c r="D7848" s="45">
        <v>6</v>
      </c>
    </row>
    <row r="7849" spans="1:4" x14ac:dyDescent="0.25">
      <c r="A7849" s="23">
        <v>7844</v>
      </c>
      <c r="B7849" s="11" t="s">
        <v>6811</v>
      </c>
      <c r="C7849" s="23" t="s">
        <v>11049</v>
      </c>
      <c r="D7849" s="45">
        <v>6</v>
      </c>
    </row>
    <row r="7850" spans="1:4" x14ac:dyDescent="0.25">
      <c r="A7850" s="23">
        <v>7845</v>
      </c>
      <c r="B7850" s="11" t="s">
        <v>6812</v>
      </c>
      <c r="C7850" s="23" t="s">
        <v>11049</v>
      </c>
      <c r="D7850" s="45">
        <v>6</v>
      </c>
    </row>
    <row r="7851" spans="1:4" x14ac:dyDescent="0.25">
      <c r="A7851" s="23">
        <v>7846</v>
      </c>
      <c r="B7851" s="11" t="s">
        <v>6813</v>
      </c>
      <c r="C7851" s="23" t="s">
        <v>11049</v>
      </c>
      <c r="D7851" s="45">
        <v>6</v>
      </c>
    </row>
    <row r="7852" spans="1:4" x14ac:dyDescent="0.25">
      <c r="A7852" s="23">
        <v>7847</v>
      </c>
      <c r="B7852" s="11" t="s">
        <v>6814</v>
      </c>
      <c r="C7852" s="23" t="s">
        <v>11049</v>
      </c>
      <c r="D7852" s="45">
        <v>12</v>
      </c>
    </row>
    <row r="7853" spans="1:4" x14ac:dyDescent="0.25">
      <c r="A7853" s="23">
        <v>7848</v>
      </c>
      <c r="B7853" s="11" t="s">
        <v>6815</v>
      </c>
      <c r="C7853" s="23" t="s">
        <v>11049</v>
      </c>
      <c r="D7853" s="45">
        <v>6</v>
      </c>
    </row>
    <row r="7854" spans="1:4" x14ac:dyDescent="0.25">
      <c r="A7854" s="23">
        <v>7849</v>
      </c>
      <c r="B7854" s="11" t="s">
        <v>6816</v>
      </c>
      <c r="C7854" s="23" t="s">
        <v>11049</v>
      </c>
      <c r="D7854" s="45">
        <v>6</v>
      </c>
    </row>
    <row r="7855" spans="1:4" x14ac:dyDescent="0.25">
      <c r="A7855" s="23">
        <v>7850</v>
      </c>
      <c r="B7855" s="11" t="s">
        <v>6817</v>
      </c>
      <c r="C7855" s="23" t="s">
        <v>11049</v>
      </c>
      <c r="D7855" s="45">
        <v>6</v>
      </c>
    </row>
    <row r="7856" spans="1:4" x14ac:dyDescent="0.25">
      <c r="A7856" s="23">
        <v>7851</v>
      </c>
      <c r="B7856" s="11" t="s">
        <v>6818</v>
      </c>
      <c r="C7856" s="23" t="s">
        <v>11049</v>
      </c>
      <c r="D7856" s="45">
        <v>1</v>
      </c>
    </row>
    <row r="7857" spans="1:4" x14ac:dyDescent="0.25">
      <c r="A7857" s="23">
        <v>7852</v>
      </c>
      <c r="B7857" s="11" t="s">
        <v>6819</v>
      </c>
      <c r="C7857" s="23" t="s">
        <v>11049</v>
      </c>
      <c r="D7857" s="45">
        <v>36</v>
      </c>
    </row>
    <row r="7858" spans="1:4" x14ac:dyDescent="0.25">
      <c r="A7858" s="23">
        <v>7853</v>
      </c>
      <c r="B7858" s="11" t="s">
        <v>6820</v>
      </c>
      <c r="C7858" s="23" t="s">
        <v>11049</v>
      </c>
      <c r="D7858" s="45">
        <v>6</v>
      </c>
    </row>
    <row r="7859" spans="1:4" x14ac:dyDescent="0.25">
      <c r="A7859" s="23">
        <v>7854</v>
      </c>
      <c r="B7859" s="11" t="s">
        <v>6821</v>
      </c>
      <c r="C7859" s="23" t="s">
        <v>11049</v>
      </c>
      <c r="D7859" s="45">
        <v>12</v>
      </c>
    </row>
    <row r="7860" spans="1:4" x14ac:dyDescent="0.25">
      <c r="A7860" s="23">
        <v>7855</v>
      </c>
      <c r="B7860" s="11" t="s">
        <v>6822</v>
      </c>
      <c r="C7860" s="23" t="s">
        <v>11049</v>
      </c>
      <c r="D7860" s="45">
        <v>2</v>
      </c>
    </row>
    <row r="7861" spans="1:4" x14ac:dyDescent="0.25">
      <c r="A7861" s="23">
        <v>7856</v>
      </c>
      <c r="B7861" s="11" t="s">
        <v>6781</v>
      </c>
      <c r="C7861" s="23" t="s">
        <v>11049</v>
      </c>
      <c r="D7861" s="45">
        <v>12</v>
      </c>
    </row>
    <row r="7862" spans="1:4" x14ac:dyDescent="0.25">
      <c r="A7862" s="23">
        <v>7857</v>
      </c>
      <c r="B7862" s="11" t="s">
        <v>6782</v>
      </c>
      <c r="C7862" s="23" t="s">
        <v>11049</v>
      </c>
      <c r="D7862" s="45">
        <v>4</v>
      </c>
    </row>
    <row r="7863" spans="1:4" x14ac:dyDescent="0.25">
      <c r="A7863" s="23">
        <v>7858</v>
      </c>
      <c r="B7863" s="11" t="s">
        <v>6823</v>
      </c>
      <c r="C7863" s="23" t="s">
        <v>11049</v>
      </c>
      <c r="D7863" s="45">
        <v>2</v>
      </c>
    </row>
    <row r="7864" spans="1:4" x14ac:dyDescent="0.25">
      <c r="A7864" s="23">
        <v>7859</v>
      </c>
      <c r="B7864" s="11" t="s">
        <v>6784</v>
      </c>
      <c r="C7864" s="23" t="s">
        <v>11049</v>
      </c>
      <c r="D7864" s="45">
        <v>132</v>
      </c>
    </row>
    <row r="7865" spans="1:4" x14ac:dyDescent="0.25">
      <c r="A7865" s="23">
        <v>7860</v>
      </c>
      <c r="B7865" s="11" t="s">
        <v>6824</v>
      </c>
      <c r="C7865" s="23" t="s">
        <v>11049</v>
      </c>
      <c r="D7865" s="45">
        <v>36</v>
      </c>
    </row>
    <row r="7866" spans="1:4" x14ac:dyDescent="0.25">
      <c r="A7866" s="23">
        <v>7861</v>
      </c>
      <c r="B7866" s="11" t="s">
        <v>6786</v>
      </c>
      <c r="C7866" s="23" t="s">
        <v>11049</v>
      </c>
      <c r="D7866" s="45">
        <v>12</v>
      </c>
    </row>
    <row r="7867" spans="1:4" x14ac:dyDescent="0.25">
      <c r="A7867" s="23">
        <v>7862</v>
      </c>
      <c r="B7867" s="11" t="s">
        <v>6787</v>
      </c>
      <c r="C7867" s="23" t="s">
        <v>11049</v>
      </c>
      <c r="D7867" s="45">
        <v>12</v>
      </c>
    </row>
    <row r="7868" spans="1:4" x14ac:dyDescent="0.25">
      <c r="A7868" s="23">
        <v>7863</v>
      </c>
      <c r="B7868" s="11" t="s">
        <v>6788</v>
      </c>
      <c r="C7868" s="23" t="s">
        <v>11049</v>
      </c>
      <c r="D7868" s="45">
        <v>12</v>
      </c>
    </row>
    <row r="7869" spans="1:4" x14ac:dyDescent="0.25">
      <c r="A7869" s="23">
        <v>7864</v>
      </c>
      <c r="B7869" s="11" t="s">
        <v>6825</v>
      </c>
      <c r="C7869" s="23" t="s">
        <v>11049</v>
      </c>
      <c r="D7869" s="45">
        <v>18</v>
      </c>
    </row>
    <row r="7870" spans="1:4" x14ac:dyDescent="0.25">
      <c r="A7870" s="23">
        <v>7865</v>
      </c>
      <c r="B7870" s="11" t="s">
        <v>6826</v>
      </c>
      <c r="C7870" s="23" t="s">
        <v>11049</v>
      </c>
      <c r="D7870" s="45">
        <v>36</v>
      </c>
    </row>
    <row r="7871" spans="1:4" ht="25.5" x14ac:dyDescent="0.25">
      <c r="A7871" s="23">
        <v>7866</v>
      </c>
      <c r="B7871" s="11" t="s">
        <v>6791</v>
      </c>
      <c r="C7871" s="23" t="s">
        <v>11049</v>
      </c>
      <c r="D7871" s="45">
        <v>4</v>
      </c>
    </row>
    <row r="7872" spans="1:4" x14ac:dyDescent="0.25">
      <c r="A7872" s="23">
        <v>7867</v>
      </c>
      <c r="B7872" s="11" t="s">
        <v>6827</v>
      </c>
      <c r="C7872" s="23" t="s">
        <v>11049</v>
      </c>
      <c r="D7872" s="45">
        <v>1</v>
      </c>
    </row>
    <row r="7873" spans="1:4" x14ac:dyDescent="0.25">
      <c r="A7873" s="23">
        <v>7868</v>
      </c>
      <c r="B7873" s="11" t="s">
        <v>6828</v>
      </c>
      <c r="C7873" s="23" t="s">
        <v>11049</v>
      </c>
      <c r="D7873" s="45">
        <v>1</v>
      </c>
    </row>
    <row r="7874" spans="1:4" x14ac:dyDescent="0.25">
      <c r="A7874" s="23">
        <v>7869</v>
      </c>
      <c r="B7874" s="11" t="s">
        <v>6829</v>
      </c>
      <c r="C7874" s="23" t="s">
        <v>11049</v>
      </c>
      <c r="D7874" s="45">
        <v>2</v>
      </c>
    </row>
    <row r="7875" spans="1:4" x14ac:dyDescent="0.25">
      <c r="A7875" s="23">
        <v>7870</v>
      </c>
      <c r="B7875" s="11" t="s">
        <v>6830</v>
      </c>
      <c r="C7875" s="23" t="s">
        <v>11049</v>
      </c>
      <c r="D7875" s="45">
        <v>1</v>
      </c>
    </row>
    <row r="7876" spans="1:4" x14ac:dyDescent="0.25">
      <c r="A7876" s="23">
        <v>7871</v>
      </c>
      <c r="B7876" s="11" t="s">
        <v>6831</v>
      </c>
      <c r="C7876" s="23" t="s">
        <v>11049</v>
      </c>
      <c r="D7876" s="45">
        <v>1</v>
      </c>
    </row>
    <row r="7877" spans="1:4" x14ac:dyDescent="0.25">
      <c r="A7877" s="23">
        <v>7872</v>
      </c>
      <c r="B7877" s="11" t="s">
        <v>6832</v>
      </c>
      <c r="C7877" s="23" t="s">
        <v>11049</v>
      </c>
      <c r="D7877" s="45">
        <v>1</v>
      </c>
    </row>
    <row r="7878" spans="1:4" x14ac:dyDescent="0.25">
      <c r="A7878" s="23">
        <v>7873</v>
      </c>
      <c r="B7878" s="11" t="s">
        <v>6833</v>
      </c>
      <c r="C7878" s="23" t="s">
        <v>11049</v>
      </c>
      <c r="D7878" s="45">
        <v>1</v>
      </c>
    </row>
    <row r="7879" spans="1:4" x14ac:dyDescent="0.25">
      <c r="A7879" s="23">
        <v>7874</v>
      </c>
      <c r="B7879" s="11" t="s">
        <v>6834</v>
      </c>
      <c r="C7879" s="23" t="s">
        <v>11049</v>
      </c>
      <c r="D7879" s="45">
        <v>4</v>
      </c>
    </row>
    <row r="7880" spans="1:4" x14ac:dyDescent="0.25">
      <c r="A7880" s="23">
        <v>7875</v>
      </c>
      <c r="B7880" s="11" t="s">
        <v>6835</v>
      </c>
      <c r="C7880" s="23" t="s">
        <v>11049</v>
      </c>
      <c r="D7880" s="45">
        <v>4</v>
      </c>
    </row>
    <row r="7881" spans="1:4" x14ac:dyDescent="0.25">
      <c r="A7881" s="23">
        <v>7876</v>
      </c>
      <c r="B7881" s="11" t="s">
        <v>6836</v>
      </c>
      <c r="C7881" s="23" t="s">
        <v>11049</v>
      </c>
      <c r="D7881" s="45">
        <v>2</v>
      </c>
    </row>
    <row r="7882" spans="1:4" x14ac:dyDescent="0.25">
      <c r="A7882" s="23">
        <v>7877</v>
      </c>
      <c r="B7882" s="11" t="s">
        <v>6837</v>
      </c>
      <c r="C7882" s="23" t="s">
        <v>11049</v>
      </c>
      <c r="D7882" s="45">
        <v>1</v>
      </c>
    </row>
    <row r="7883" spans="1:4" x14ac:dyDescent="0.25">
      <c r="A7883" s="23">
        <v>7878</v>
      </c>
      <c r="B7883" s="11" t="s">
        <v>6838</v>
      </c>
      <c r="C7883" s="23" t="s">
        <v>11049</v>
      </c>
      <c r="D7883" s="45">
        <v>1</v>
      </c>
    </row>
    <row r="7884" spans="1:4" x14ac:dyDescent="0.25">
      <c r="A7884" s="23">
        <v>7879</v>
      </c>
      <c r="B7884" s="11" t="s">
        <v>6839</v>
      </c>
      <c r="C7884" s="23" t="s">
        <v>11049</v>
      </c>
      <c r="D7884" s="45">
        <v>1</v>
      </c>
    </row>
    <row r="7885" spans="1:4" x14ac:dyDescent="0.25">
      <c r="A7885" s="23">
        <v>7880</v>
      </c>
      <c r="B7885" s="11" t="s">
        <v>6840</v>
      </c>
      <c r="C7885" s="23" t="s">
        <v>11049</v>
      </c>
      <c r="D7885" s="45">
        <v>1</v>
      </c>
    </row>
    <row r="7886" spans="1:4" x14ac:dyDescent="0.25">
      <c r="A7886" s="23">
        <v>7881</v>
      </c>
      <c r="B7886" s="11" t="s">
        <v>6841</v>
      </c>
      <c r="C7886" s="23" t="s">
        <v>11049</v>
      </c>
      <c r="D7886" s="45">
        <v>1</v>
      </c>
    </row>
    <row r="7887" spans="1:4" x14ac:dyDescent="0.25">
      <c r="A7887" s="23">
        <v>7882</v>
      </c>
      <c r="B7887" s="11" t="s">
        <v>6842</v>
      </c>
      <c r="C7887" s="23" t="s">
        <v>11049</v>
      </c>
      <c r="D7887" s="45">
        <v>2</v>
      </c>
    </row>
    <row r="7888" spans="1:4" x14ac:dyDescent="0.25">
      <c r="A7888" s="23">
        <v>7883</v>
      </c>
      <c r="B7888" s="11" t="s">
        <v>6843</v>
      </c>
      <c r="C7888" s="23" t="s">
        <v>11049</v>
      </c>
      <c r="D7888" s="45">
        <v>2</v>
      </c>
    </row>
    <row r="7889" spans="1:4" x14ac:dyDescent="0.25">
      <c r="A7889" s="23">
        <v>7884</v>
      </c>
      <c r="B7889" s="11" t="s">
        <v>6844</v>
      </c>
      <c r="C7889" s="23" t="s">
        <v>11049</v>
      </c>
      <c r="D7889" s="45">
        <v>2</v>
      </c>
    </row>
    <row r="7890" spans="1:4" x14ac:dyDescent="0.25">
      <c r="A7890" s="23">
        <v>7885</v>
      </c>
      <c r="B7890" s="11" t="s">
        <v>6845</v>
      </c>
      <c r="C7890" s="23" t="s">
        <v>11049</v>
      </c>
      <c r="D7890" s="45">
        <v>1</v>
      </c>
    </row>
    <row r="7891" spans="1:4" x14ac:dyDescent="0.25">
      <c r="A7891" s="23">
        <v>7886</v>
      </c>
      <c r="B7891" s="11" t="s">
        <v>6846</v>
      </c>
      <c r="C7891" s="23" t="s">
        <v>11049</v>
      </c>
      <c r="D7891" s="45">
        <v>1</v>
      </c>
    </row>
    <row r="7892" spans="1:4" x14ac:dyDescent="0.25">
      <c r="A7892" s="23">
        <v>7887</v>
      </c>
      <c r="B7892" s="11" t="s">
        <v>6847</v>
      </c>
      <c r="C7892" s="23" t="s">
        <v>11049</v>
      </c>
      <c r="D7892" s="45">
        <v>1</v>
      </c>
    </row>
    <row r="7893" spans="1:4" x14ac:dyDescent="0.25">
      <c r="A7893" s="23">
        <v>7888</v>
      </c>
      <c r="B7893" s="11" t="s">
        <v>6848</v>
      </c>
      <c r="C7893" s="23" t="s">
        <v>11049</v>
      </c>
      <c r="D7893" s="45">
        <v>2</v>
      </c>
    </row>
    <row r="7894" spans="1:4" ht="25.5" x14ac:dyDescent="0.25">
      <c r="A7894" s="23">
        <v>7889</v>
      </c>
      <c r="B7894" s="11" t="s">
        <v>6849</v>
      </c>
      <c r="C7894" s="23" t="s">
        <v>11049</v>
      </c>
      <c r="D7894" s="45">
        <v>2</v>
      </c>
    </row>
    <row r="7895" spans="1:4" x14ac:dyDescent="0.25">
      <c r="A7895" s="23">
        <v>7890</v>
      </c>
      <c r="B7895" s="11" t="s">
        <v>6850</v>
      </c>
      <c r="C7895" s="23" t="s">
        <v>11049</v>
      </c>
      <c r="D7895" s="45">
        <v>2</v>
      </c>
    </row>
    <row r="7896" spans="1:4" x14ac:dyDescent="0.25">
      <c r="A7896" s="23">
        <v>7891</v>
      </c>
      <c r="B7896" s="11" t="s">
        <v>6852</v>
      </c>
      <c r="C7896" s="23" t="s">
        <v>11049</v>
      </c>
      <c r="D7896" s="45">
        <v>2</v>
      </c>
    </row>
    <row r="7897" spans="1:4" x14ac:dyDescent="0.25">
      <c r="A7897" s="23">
        <v>7892</v>
      </c>
      <c r="B7897" s="11" t="s">
        <v>6853</v>
      </c>
      <c r="C7897" s="23" t="s">
        <v>11049</v>
      </c>
      <c r="D7897" s="45">
        <v>4</v>
      </c>
    </row>
    <row r="7898" spans="1:4" x14ac:dyDescent="0.25">
      <c r="A7898" s="23">
        <v>7893</v>
      </c>
      <c r="B7898" s="11" t="s">
        <v>6854</v>
      </c>
      <c r="C7898" s="23" t="s">
        <v>11049</v>
      </c>
      <c r="D7898" s="45">
        <v>4</v>
      </c>
    </row>
    <row r="7899" spans="1:4" x14ac:dyDescent="0.25">
      <c r="A7899" s="23">
        <v>7894</v>
      </c>
      <c r="B7899" s="11" t="s">
        <v>6855</v>
      </c>
      <c r="C7899" s="23" t="s">
        <v>11049</v>
      </c>
      <c r="D7899" s="45">
        <v>2</v>
      </c>
    </row>
    <row r="7900" spans="1:4" x14ac:dyDescent="0.25">
      <c r="A7900" s="23">
        <v>7895</v>
      </c>
      <c r="B7900" s="11" t="s">
        <v>6856</v>
      </c>
      <c r="C7900" s="23" t="s">
        <v>11049</v>
      </c>
      <c r="D7900" s="45">
        <v>2</v>
      </c>
    </row>
    <row r="7901" spans="1:4" x14ac:dyDescent="0.25">
      <c r="A7901" s="23">
        <v>7896</v>
      </c>
      <c r="B7901" s="11" t="s">
        <v>6857</v>
      </c>
      <c r="C7901" s="23" t="s">
        <v>11049</v>
      </c>
      <c r="D7901" s="45">
        <v>216</v>
      </c>
    </row>
    <row r="7902" spans="1:4" x14ac:dyDescent="0.25">
      <c r="A7902" s="23">
        <v>7897</v>
      </c>
      <c r="B7902" s="11" t="s">
        <v>6858</v>
      </c>
      <c r="C7902" s="23" t="s">
        <v>11049</v>
      </c>
      <c r="D7902" s="45">
        <v>4</v>
      </c>
    </row>
    <row r="7903" spans="1:4" x14ac:dyDescent="0.25">
      <c r="A7903" s="23">
        <v>7898</v>
      </c>
      <c r="B7903" s="11" t="s">
        <v>6859</v>
      </c>
      <c r="C7903" s="23" t="s">
        <v>11049</v>
      </c>
      <c r="D7903" s="45">
        <v>2</v>
      </c>
    </row>
    <row r="7904" spans="1:4" x14ac:dyDescent="0.25">
      <c r="A7904" s="23">
        <v>7899</v>
      </c>
      <c r="B7904" s="11" t="s">
        <v>6860</v>
      </c>
      <c r="C7904" s="23" t="s">
        <v>11049</v>
      </c>
      <c r="D7904" s="45">
        <v>4</v>
      </c>
    </row>
    <row r="7905" spans="1:4" x14ac:dyDescent="0.25">
      <c r="A7905" s="23">
        <v>7900</v>
      </c>
      <c r="B7905" s="11" t="s">
        <v>6861</v>
      </c>
      <c r="C7905" s="23" t="s">
        <v>11049</v>
      </c>
      <c r="D7905" s="45">
        <v>1</v>
      </c>
    </row>
    <row r="7906" spans="1:4" x14ac:dyDescent="0.25">
      <c r="A7906" s="23">
        <v>7901</v>
      </c>
      <c r="B7906" s="11" t="s">
        <v>6862</v>
      </c>
      <c r="C7906" s="23" t="s">
        <v>11049</v>
      </c>
      <c r="D7906" s="45">
        <v>1</v>
      </c>
    </row>
    <row r="7907" spans="1:4" x14ac:dyDescent="0.25">
      <c r="A7907" s="23">
        <v>7902</v>
      </c>
      <c r="B7907" s="11" t="s">
        <v>6863</v>
      </c>
      <c r="C7907" s="23" t="s">
        <v>11049</v>
      </c>
      <c r="D7907" s="45">
        <v>1</v>
      </c>
    </row>
    <row r="7908" spans="1:4" x14ac:dyDescent="0.25">
      <c r="A7908" s="23">
        <v>7903</v>
      </c>
      <c r="B7908" s="11" t="s">
        <v>6864</v>
      </c>
      <c r="C7908" s="23" t="s">
        <v>11049</v>
      </c>
      <c r="D7908" s="45">
        <v>4</v>
      </c>
    </row>
    <row r="7909" spans="1:4" x14ac:dyDescent="0.25">
      <c r="A7909" s="23">
        <v>7904</v>
      </c>
      <c r="B7909" s="11" t="s">
        <v>6865</v>
      </c>
      <c r="C7909" s="23" t="s">
        <v>11049</v>
      </c>
      <c r="D7909" s="45">
        <v>4</v>
      </c>
    </row>
    <row r="7910" spans="1:4" x14ac:dyDescent="0.25">
      <c r="A7910" s="23">
        <v>7905</v>
      </c>
      <c r="B7910" s="11" t="s">
        <v>6866</v>
      </c>
      <c r="C7910" s="23" t="s">
        <v>11049</v>
      </c>
      <c r="D7910" s="45">
        <v>2</v>
      </c>
    </row>
    <row r="7911" spans="1:4" x14ac:dyDescent="0.25">
      <c r="A7911" s="23">
        <v>7906</v>
      </c>
      <c r="B7911" s="11" t="s">
        <v>6867</v>
      </c>
      <c r="C7911" s="23" t="s">
        <v>11049</v>
      </c>
      <c r="D7911" s="45">
        <v>4</v>
      </c>
    </row>
    <row r="7912" spans="1:4" x14ac:dyDescent="0.25">
      <c r="A7912" s="23">
        <v>7907</v>
      </c>
      <c r="B7912" s="11" t="s">
        <v>6868</v>
      </c>
      <c r="C7912" s="23" t="s">
        <v>11049</v>
      </c>
      <c r="D7912" s="45">
        <v>1</v>
      </c>
    </row>
    <row r="7913" spans="1:4" x14ac:dyDescent="0.25">
      <c r="A7913" s="23">
        <v>7908</v>
      </c>
      <c r="B7913" s="11" t="s">
        <v>6869</v>
      </c>
      <c r="C7913" s="23" t="s">
        <v>11049</v>
      </c>
      <c r="D7913" s="45">
        <v>1</v>
      </c>
    </row>
    <row r="7914" spans="1:4" x14ac:dyDescent="0.25">
      <c r="A7914" s="23">
        <v>7909</v>
      </c>
      <c r="B7914" s="11" t="s">
        <v>6870</v>
      </c>
      <c r="C7914" s="23" t="s">
        <v>11049</v>
      </c>
      <c r="D7914" s="45">
        <v>1</v>
      </c>
    </row>
    <row r="7915" spans="1:4" x14ac:dyDescent="0.25">
      <c r="A7915" s="23">
        <v>7910</v>
      </c>
      <c r="B7915" s="11" t="s">
        <v>6871</v>
      </c>
      <c r="C7915" s="23" t="s">
        <v>11049</v>
      </c>
      <c r="D7915" s="45">
        <v>5</v>
      </c>
    </row>
    <row r="7916" spans="1:4" x14ac:dyDescent="0.25">
      <c r="A7916" s="23">
        <v>7911</v>
      </c>
      <c r="B7916" s="11" t="s">
        <v>6872</v>
      </c>
      <c r="C7916" s="23" t="s">
        <v>11049</v>
      </c>
      <c r="D7916" s="45">
        <v>1</v>
      </c>
    </row>
    <row r="7917" spans="1:4" x14ac:dyDescent="0.25">
      <c r="A7917" s="23">
        <v>7912</v>
      </c>
      <c r="B7917" s="11" t="s">
        <v>6873</v>
      </c>
      <c r="C7917" s="23" t="s">
        <v>11049</v>
      </c>
      <c r="D7917" s="45">
        <v>2</v>
      </c>
    </row>
    <row r="7918" spans="1:4" x14ac:dyDescent="0.25">
      <c r="A7918" s="23">
        <v>7913</v>
      </c>
      <c r="B7918" s="11" t="s">
        <v>6874</v>
      </c>
      <c r="C7918" s="23" t="s">
        <v>11049</v>
      </c>
      <c r="D7918" s="45">
        <v>1</v>
      </c>
    </row>
    <row r="7919" spans="1:4" x14ac:dyDescent="0.25">
      <c r="A7919" s="23">
        <v>7914</v>
      </c>
      <c r="B7919" s="11" t="s">
        <v>6875</v>
      </c>
      <c r="C7919" s="23" t="s">
        <v>11049</v>
      </c>
      <c r="D7919" s="45">
        <v>1</v>
      </c>
    </row>
    <row r="7920" spans="1:4" x14ac:dyDescent="0.25">
      <c r="A7920" s="23">
        <v>7915</v>
      </c>
      <c r="B7920" s="11" t="s">
        <v>6876</v>
      </c>
      <c r="C7920" s="23" t="s">
        <v>11049</v>
      </c>
      <c r="D7920" s="45">
        <v>1</v>
      </c>
    </row>
    <row r="7921" spans="1:4" x14ac:dyDescent="0.25">
      <c r="A7921" s="23">
        <v>7916</v>
      </c>
      <c r="B7921" s="11" t="s">
        <v>6877</v>
      </c>
      <c r="C7921" s="23" t="s">
        <v>11049</v>
      </c>
      <c r="D7921" s="45">
        <v>2</v>
      </c>
    </row>
    <row r="7922" spans="1:4" x14ac:dyDescent="0.25">
      <c r="A7922" s="23">
        <v>7917</v>
      </c>
      <c r="B7922" s="11" t="s">
        <v>6878</v>
      </c>
      <c r="C7922" s="23" t="s">
        <v>11049</v>
      </c>
      <c r="D7922" s="45">
        <v>2</v>
      </c>
    </row>
    <row r="7923" spans="1:4" x14ac:dyDescent="0.25">
      <c r="A7923" s="23">
        <v>7918</v>
      </c>
      <c r="B7923" s="11" t="s">
        <v>6879</v>
      </c>
      <c r="C7923" s="23" t="s">
        <v>11049</v>
      </c>
      <c r="D7923" s="45">
        <v>8</v>
      </c>
    </row>
    <row r="7924" spans="1:4" x14ac:dyDescent="0.25">
      <c r="A7924" s="23">
        <v>7919</v>
      </c>
      <c r="B7924" s="11" t="s">
        <v>6880</v>
      </c>
      <c r="C7924" s="23" t="s">
        <v>11049</v>
      </c>
      <c r="D7924" s="45">
        <v>2</v>
      </c>
    </row>
    <row r="7925" spans="1:4" x14ac:dyDescent="0.25">
      <c r="A7925" s="23">
        <v>7920</v>
      </c>
      <c r="B7925" s="11" t="s">
        <v>6881</v>
      </c>
      <c r="C7925" s="23" t="s">
        <v>11049</v>
      </c>
      <c r="D7925" s="45">
        <v>2</v>
      </c>
    </row>
    <row r="7926" spans="1:4" x14ac:dyDescent="0.25">
      <c r="A7926" s="23">
        <v>7921</v>
      </c>
      <c r="B7926" s="11" t="s">
        <v>6882</v>
      </c>
      <c r="C7926" s="23" t="s">
        <v>11049</v>
      </c>
      <c r="D7926" s="45">
        <v>4</v>
      </c>
    </row>
    <row r="7927" spans="1:4" x14ac:dyDescent="0.25">
      <c r="A7927" s="23">
        <v>7922</v>
      </c>
      <c r="B7927" s="11" t="s">
        <v>6883</v>
      </c>
      <c r="C7927" s="23" t="s">
        <v>11049</v>
      </c>
      <c r="D7927" s="45">
        <v>1</v>
      </c>
    </row>
    <row r="7928" spans="1:4" x14ac:dyDescent="0.25">
      <c r="A7928" s="23">
        <v>7923</v>
      </c>
      <c r="B7928" s="11" t="s">
        <v>6884</v>
      </c>
      <c r="C7928" s="23" t="s">
        <v>11049</v>
      </c>
      <c r="D7928" s="45">
        <v>7</v>
      </c>
    </row>
    <row r="7929" spans="1:4" x14ac:dyDescent="0.25">
      <c r="A7929" s="23">
        <v>7924</v>
      </c>
      <c r="B7929" s="11" t="s">
        <v>6885</v>
      </c>
      <c r="C7929" s="23" t="s">
        <v>11049</v>
      </c>
      <c r="D7929" s="45">
        <v>1</v>
      </c>
    </row>
    <row r="7930" spans="1:4" x14ac:dyDescent="0.25">
      <c r="A7930" s="23">
        <v>7925</v>
      </c>
      <c r="B7930" s="11" t="s">
        <v>6886</v>
      </c>
      <c r="C7930" s="23" t="s">
        <v>11049</v>
      </c>
      <c r="D7930" s="45">
        <v>3</v>
      </c>
    </row>
    <row r="7931" spans="1:4" x14ac:dyDescent="0.25">
      <c r="A7931" s="23">
        <v>7926</v>
      </c>
      <c r="B7931" s="11" t="s">
        <v>6887</v>
      </c>
      <c r="C7931" s="23" t="s">
        <v>11049</v>
      </c>
      <c r="D7931" s="45">
        <v>8</v>
      </c>
    </row>
    <row r="7932" spans="1:4" x14ac:dyDescent="0.25">
      <c r="A7932" s="23">
        <v>7927</v>
      </c>
      <c r="B7932" s="11" t="s">
        <v>6888</v>
      </c>
      <c r="C7932" s="23" t="s">
        <v>11049</v>
      </c>
      <c r="D7932" s="45">
        <v>2</v>
      </c>
    </row>
    <row r="7933" spans="1:4" x14ac:dyDescent="0.25">
      <c r="A7933" s="23">
        <v>7928</v>
      </c>
      <c r="B7933" s="11" t="s">
        <v>6889</v>
      </c>
      <c r="C7933" s="23" t="s">
        <v>11049</v>
      </c>
      <c r="D7933" s="45">
        <v>2</v>
      </c>
    </row>
    <row r="7934" spans="1:4" x14ac:dyDescent="0.25">
      <c r="A7934" s="23">
        <v>7929</v>
      </c>
      <c r="B7934" s="11" t="s">
        <v>6890</v>
      </c>
      <c r="C7934" s="23" t="s">
        <v>11049</v>
      </c>
      <c r="D7934" s="45">
        <v>2</v>
      </c>
    </row>
    <row r="7935" spans="1:4" x14ac:dyDescent="0.25">
      <c r="A7935" s="23">
        <v>7930</v>
      </c>
      <c r="B7935" s="11" t="s">
        <v>6891</v>
      </c>
      <c r="C7935" s="23" t="s">
        <v>11049</v>
      </c>
      <c r="D7935" s="45">
        <v>5</v>
      </c>
    </row>
    <row r="7936" spans="1:4" x14ac:dyDescent="0.25">
      <c r="A7936" s="23">
        <v>7931</v>
      </c>
      <c r="B7936" s="11" t="s">
        <v>6892</v>
      </c>
      <c r="C7936" s="23" t="s">
        <v>11049</v>
      </c>
      <c r="D7936" s="45">
        <v>1</v>
      </c>
    </row>
    <row r="7937" spans="1:4" x14ac:dyDescent="0.25">
      <c r="A7937" s="23">
        <v>7932</v>
      </c>
      <c r="B7937" s="11" t="s">
        <v>6893</v>
      </c>
      <c r="C7937" s="23" t="s">
        <v>11049</v>
      </c>
      <c r="D7937" s="45">
        <v>4</v>
      </c>
    </row>
    <row r="7938" spans="1:4" x14ac:dyDescent="0.25">
      <c r="A7938" s="23">
        <v>7933</v>
      </c>
      <c r="B7938" s="11" t="s">
        <v>6894</v>
      </c>
      <c r="C7938" s="23" t="s">
        <v>11049</v>
      </c>
      <c r="D7938" s="45">
        <v>4</v>
      </c>
    </row>
    <row r="7939" spans="1:4" x14ac:dyDescent="0.25">
      <c r="A7939" s="23">
        <v>7934</v>
      </c>
      <c r="B7939" s="11" t="s">
        <v>6895</v>
      </c>
      <c r="C7939" s="23" t="s">
        <v>11049</v>
      </c>
      <c r="D7939" s="45">
        <v>1</v>
      </c>
    </row>
    <row r="7940" spans="1:4" x14ac:dyDescent="0.25">
      <c r="A7940" s="23">
        <v>7935</v>
      </c>
      <c r="B7940" s="11" t="s">
        <v>6896</v>
      </c>
      <c r="C7940" s="23" t="s">
        <v>11049</v>
      </c>
      <c r="D7940" s="45">
        <v>3</v>
      </c>
    </row>
    <row r="7941" spans="1:4" x14ac:dyDescent="0.25">
      <c r="A7941" s="23">
        <v>7936</v>
      </c>
      <c r="B7941" s="11" t="s">
        <v>6897</v>
      </c>
      <c r="C7941" s="23" t="s">
        <v>11049</v>
      </c>
      <c r="D7941" s="45">
        <v>6</v>
      </c>
    </row>
    <row r="7942" spans="1:4" x14ac:dyDescent="0.25">
      <c r="A7942" s="23">
        <v>7937</v>
      </c>
      <c r="B7942" s="11" t="s">
        <v>6898</v>
      </c>
      <c r="C7942" s="23" t="s">
        <v>11049</v>
      </c>
      <c r="D7942" s="45">
        <v>2</v>
      </c>
    </row>
    <row r="7943" spans="1:4" x14ac:dyDescent="0.25">
      <c r="A7943" s="23">
        <v>7938</v>
      </c>
      <c r="B7943" s="11" t="s">
        <v>6899</v>
      </c>
      <c r="C7943" s="23" t="s">
        <v>11049</v>
      </c>
      <c r="D7943" s="45">
        <v>7</v>
      </c>
    </row>
    <row r="7944" spans="1:4" x14ac:dyDescent="0.25">
      <c r="A7944" s="23">
        <v>7939</v>
      </c>
      <c r="B7944" s="11" t="s">
        <v>6900</v>
      </c>
      <c r="C7944" s="23" t="s">
        <v>11049</v>
      </c>
      <c r="D7944" s="45">
        <v>2</v>
      </c>
    </row>
    <row r="7945" spans="1:4" x14ac:dyDescent="0.25">
      <c r="A7945" s="23">
        <v>7940</v>
      </c>
      <c r="B7945" s="11" t="s">
        <v>6901</v>
      </c>
      <c r="C7945" s="23" t="s">
        <v>11049</v>
      </c>
      <c r="D7945" s="45">
        <v>2</v>
      </c>
    </row>
    <row r="7946" spans="1:4" x14ac:dyDescent="0.25">
      <c r="A7946" s="23">
        <v>7941</v>
      </c>
      <c r="B7946" s="11" t="s">
        <v>6902</v>
      </c>
      <c r="C7946" s="23" t="s">
        <v>11049</v>
      </c>
      <c r="D7946" s="45">
        <v>4</v>
      </c>
    </row>
    <row r="7947" spans="1:4" x14ac:dyDescent="0.25">
      <c r="A7947" s="23">
        <v>7942</v>
      </c>
      <c r="B7947" s="11" t="s">
        <v>6903</v>
      </c>
      <c r="C7947" s="23" t="s">
        <v>11049</v>
      </c>
      <c r="D7947" s="45">
        <v>3</v>
      </c>
    </row>
    <row r="7948" spans="1:4" x14ac:dyDescent="0.25">
      <c r="A7948" s="23">
        <v>7943</v>
      </c>
      <c r="B7948" s="11" t="s">
        <v>6904</v>
      </c>
      <c r="C7948" s="23" t="s">
        <v>11049</v>
      </c>
      <c r="D7948" s="45">
        <v>2</v>
      </c>
    </row>
    <row r="7949" spans="1:4" x14ac:dyDescent="0.25">
      <c r="A7949" s="23">
        <v>7944</v>
      </c>
      <c r="B7949" s="11" t="s">
        <v>6905</v>
      </c>
      <c r="C7949" s="23" t="s">
        <v>11049</v>
      </c>
      <c r="D7949" s="45">
        <v>4</v>
      </c>
    </row>
    <row r="7950" spans="1:4" x14ac:dyDescent="0.25">
      <c r="A7950" s="23">
        <v>7945</v>
      </c>
      <c r="B7950" s="11" t="s">
        <v>6906</v>
      </c>
      <c r="C7950" s="23" t="s">
        <v>11049</v>
      </c>
      <c r="D7950" s="45">
        <v>2</v>
      </c>
    </row>
    <row r="7951" spans="1:4" x14ac:dyDescent="0.25">
      <c r="A7951" s="23">
        <v>7946</v>
      </c>
      <c r="B7951" s="11" t="s">
        <v>6907</v>
      </c>
      <c r="C7951" s="23" t="s">
        <v>11049</v>
      </c>
      <c r="D7951" s="45">
        <v>2</v>
      </c>
    </row>
    <row r="7952" spans="1:4" x14ac:dyDescent="0.25">
      <c r="A7952" s="23">
        <v>7947</v>
      </c>
      <c r="B7952" s="11" t="s">
        <v>6908</v>
      </c>
      <c r="C7952" s="23" t="s">
        <v>11049</v>
      </c>
      <c r="D7952" s="45">
        <v>2</v>
      </c>
    </row>
    <row r="7953" spans="1:4" x14ac:dyDescent="0.25">
      <c r="A7953" s="23">
        <v>7948</v>
      </c>
      <c r="B7953" s="11" t="s">
        <v>6909</v>
      </c>
      <c r="C7953" s="23" t="s">
        <v>11049</v>
      </c>
      <c r="D7953" s="45">
        <v>2</v>
      </c>
    </row>
    <row r="7954" spans="1:4" x14ac:dyDescent="0.25">
      <c r="A7954" s="23">
        <v>7949</v>
      </c>
      <c r="B7954" s="11" t="s">
        <v>6910</v>
      </c>
      <c r="C7954" s="23" t="s">
        <v>11049</v>
      </c>
      <c r="D7954" s="45">
        <v>2</v>
      </c>
    </row>
    <row r="7955" spans="1:4" x14ac:dyDescent="0.25">
      <c r="A7955" s="23">
        <v>7950</v>
      </c>
      <c r="B7955" s="11" t="s">
        <v>6911</v>
      </c>
      <c r="C7955" s="23" t="s">
        <v>11049</v>
      </c>
      <c r="D7955" s="45">
        <v>16</v>
      </c>
    </row>
    <row r="7956" spans="1:4" x14ac:dyDescent="0.25">
      <c r="A7956" s="23">
        <v>7951</v>
      </c>
      <c r="B7956" s="11" t="s">
        <v>6912</v>
      </c>
      <c r="C7956" s="23" t="s">
        <v>11049</v>
      </c>
      <c r="D7956" s="45">
        <v>2</v>
      </c>
    </row>
    <row r="7957" spans="1:4" x14ac:dyDescent="0.25">
      <c r="A7957" s="23">
        <v>7952</v>
      </c>
      <c r="B7957" s="11" t="s">
        <v>6913</v>
      </c>
      <c r="C7957" s="23" t="s">
        <v>11049</v>
      </c>
      <c r="D7957" s="45">
        <v>2</v>
      </c>
    </row>
    <row r="7958" spans="1:4" x14ac:dyDescent="0.25">
      <c r="A7958" s="23">
        <v>7953</v>
      </c>
      <c r="B7958" s="11" t="s">
        <v>6914</v>
      </c>
      <c r="C7958" s="23" t="s">
        <v>11049</v>
      </c>
      <c r="D7958" s="45">
        <v>2</v>
      </c>
    </row>
    <row r="7959" spans="1:4" x14ac:dyDescent="0.25">
      <c r="A7959" s="23">
        <v>7954</v>
      </c>
      <c r="B7959" s="11" t="s">
        <v>6915</v>
      </c>
      <c r="C7959" s="23" t="s">
        <v>11049</v>
      </c>
      <c r="D7959" s="45">
        <v>2</v>
      </c>
    </row>
    <row r="7960" spans="1:4" x14ac:dyDescent="0.25">
      <c r="A7960" s="23">
        <v>7955</v>
      </c>
      <c r="B7960" s="11" t="s">
        <v>6916</v>
      </c>
      <c r="C7960" s="23" t="s">
        <v>11049</v>
      </c>
      <c r="D7960" s="45">
        <v>2</v>
      </c>
    </row>
    <row r="7961" spans="1:4" x14ac:dyDescent="0.25">
      <c r="A7961" s="23">
        <v>7956</v>
      </c>
      <c r="B7961" s="11" t="s">
        <v>6917</v>
      </c>
      <c r="C7961" s="23" t="s">
        <v>11049</v>
      </c>
      <c r="D7961" s="45">
        <v>42</v>
      </c>
    </row>
    <row r="7962" spans="1:4" x14ac:dyDescent="0.25">
      <c r="A7962" s="23">
        <v>7957</v>
      </c>
      <c r="B7962" s="11" t="s">
        <v>6918</v>
      </c>
      <c r="C7962" s="23" t="s">
        <v>11049</v>
      </c>
      <c r="D7962" s="45">
        <v>2</v>
      </c>
    </row>
    <row r="7963" spans="1:4" x14ac:dyDescent="0.25">
      <c r="A7963" s="23">
        <v>7958</v>
      </c>
      <c r="B7963" s="11" t="s">
        <v>6919</v>
      </c>
      <c r="C7963" s="23" t="s">
        <v>11049</v>
      </c>
      <c r="D7963" s="45">
        <v>6</v>
      </c>
    </row>
    <row r="7964" spans="1:4" x14ac:dyDescent="0.25">
      <c r="A7964" s="23">
        <v>7959</v>
      </c>
      <c r="B7964" s="11" t="s">
        <v>6920</v>
      </c>
      <c r="C7964" s="23" t="s">
        <v>11049</v>
      </c>
      <c r="D7964" s="45">
        <v>1</v>
      </c>
    </row>
    <row r="7965" spans="1:4" x14ac:dyDescent="0.25">
      <c r="A7965" s="23">
        <v>7960</v>
      </c>
      <c r="B7965" s="11" t="s">
        <v>6921</v>
      </c>
      <c r="C7965" s="23" t="s">
        <v>11049</v>
      </c>
      <c r="D7965" s="45">
        <v>17</v>
      </c>
    </row>
    <row r="7966" spans="1:4" x14ac:dyDescent="0.25">
      <c r="A7966" s="23">
        <v>7961</v>
      </c>
      <c r="B7966" s="11" t="s">
        <v>6922</v>
      </c>
      <c r="C7966" s="23" t="s">
        <v>11049</v>
      </c>
      <c r="D7966" s="45">
        <v>1</v>
      </c>
    </row>
    <row r="7967" spans="1:4" x14ac:dyDescent="0.25">
      <c r="A7967" s="23">
        <v>7962</v>
      </c>
      <c r="B7967" s="11" t="s">
        <v>6923</v>
      </c>
      <c r="C7967" s="23" t="s">
        <v>11049</v>
      </c>
      <c r="D7967" s="45">
        <v>1</v>
      </c>
    </row>
    <row r="7968" spans="1:4" x14ac:dyDescent="0.25">
      <c r="A7968" s="23">
        <v>7963</v>
      </c>
      <c r="B7968" s="11" t="s">
        <v>6924</v>
      </c>
      <c r="C7968" s="23" t="s">
        <v>11049</v>
      </c>
      <c r="D7968" s="45">
        <v>1</v>
      </c>
    </row>
    <row r="7969" spans="1:4" x14ac:dyDescent="0.25">
      <c r="A7969" s="23">
        <v>7964</v>
      </c>
      <c r="B7969" s="11" t="s">
        <v>6925</v>
      </c>
      <c r="C7969" s="23" t="s">
        <v>11049</v>
      </c>
      <c r="D7969" s="45">
        <v>2</v>
      </c>
    </row>
    <row r="7970" spans="1:4" x14ac:dyDescent="0.25">
      <c r="A7970" s="23">
        <v>7965</v>
      </c>
      <c r="B7970" s="11" t="s">
        <v>6926</v>
      </c>
      <c r="C7970" s="23" t="s">
        <v>11049</v>
      </c>
      <c r="D7970" s="45">
        <v>10</v>
      </c>
    </row>
    <row r="7971" spans="1:4" x14ac:dyDescent="0.25">
      <c r="A7971" s="23">
        <v>7966</v>
      </c>
      <c r="B7971" s="11" t="s">
        <v>6927</v>
      </c>
      <c r="C7971" s="23" t="s">
        <v>11049</v>
      </c>
      <c r="D7971" s="45">
        <v>3</v>
      </c>
    </row>
    <row r="7972" spans="1:4" x14ac:dyDescent="0.25">
      <c r="A7972" s="23">
        <v>7967</v>
      </c>
      <c r="B7972" s="11" t="s">
        <v>6928</v>
      </c>
      <c r="C7972" s="23" t="s">
        <v>11049</v>
      </c>
      <c r="D7972" s="45">
        <v>3</v>
      </c>
    </row>
    <row r="7973" spans="1:4" x14ac:dyDescent="0.25">
      <c r="A7973" s="23">
        <v>7968</v>
      </c>
      <c r="B7973" s="11" t="s">
        <v>6929</v>
      </c>
      <c r="C7973" s="23" t="s">
        <v>11049</v>
      </c>
      <c r="D7973" s="45">
        <v>2</v>
      </c>
    </row>
    <row r="7974" spans="1:4" x14ac:dyDescent="0.25">
      <c r="A7974" s="23">
        <v>7969</v>
      </c>
      <c r="B7974" s="11" t="s">
        <v>6930</v>
      </c>
      <c r="C7974" s="23" t="s">
        <v>11049</v>
      </c>
      <c r="D7974" s="45">
        <v>2</v>
      </c>
    </row>
    <row r="7975" spans="1:4" x14ac:dyDescent="0.25">
      <c r="A7975" s="23">
        <v>7970</v>
      </c>
      <c r="B7975" s="11" t="s">
        <v>6931</v>
      </c>
      <c r="C7975" s="23" t="s">
        <v>11049</v>
      </c>
      <c r="D7975" s="45">
        <v>1</v>
      </c>
    </row>
    <row r="7976" spans="1:4" x14ac:dyDescent="0.25">
      <c r="A7976" s="23">
        <v>7971</v>
      </c>
      <c r="B7976" s="11" t="s">
        <v>6932</v>
      </c>
      <c r="C7976" s="23" t="s">
        <v>11049</v>
      </c>
      <c r="D7976" s="45">
        <v>3</v>
      </c>
    </row>
    <row r="7977" spans="1:4" x14ac:dyDescent="0.25">
      <c r="A7977" s="23">
        <v>7972</v>
      </c>
      <c r="B7977" s="11" t="s">
        <v>6933</v>
      </c>
      <c r="C7977" s="23" t="s">
        <v>11049</v>
      </c>
      <c r="D7977" s="45">
        <v>1</v>
      </c>
    </row>
    <row r="7978" spans="1:4" x14ac:dyDescent="0.25">
      <c r="A7978" s="23">
        <v>7973</v>
      </c>
      <c r="B7978" s="11" t="s">
        <v>6934</v>
      </c>
      <c r="C7978" s="23" t="s">
        <v>11049</v>
      </c>
      <c r="D7978" s="45">
        <v>1</v>
      </c>
    </row>
    <row r="7979" spans="1:4" x14ac:dyDescent="0.25">
      <c r="A7979" s="23">
        <v>7974</v>
      </c>
      <c r="B7979" s="11" t="s">
        <v>6935</v>
      </c>
      <c r="C7979" s="23" t="s">
        <v>11049</v>
      </c>
      <c r="D7979" s="45">
        <v>1</v>
      </c>
    </row>
    <row r="7980" spans="1:4" x14ac:dyDescent="0.25">
      <c r="A7980" s="23">
        <v>7975</v>
      </c>
      <c r="B7980" s="11" t="s">
        <v>6936</v>
      </c>
      <c r="C7980" s="23" t="s">
        <v>11049</v>
      </c>
      <c r="D7980" s="45">
        <v>1</v>
      </c>
    </row>
    <row r="7981" spans="1:4" x14ac:dyDescent="0.25">
      <c r="A7981" s="23">
        <v>7976</v>
      </c>
      <c r="B7981" s="11" t="s">
        <v>6937</v>
      </c>
      <c r="C7981" s="23" t="s">
        <v>11049</v>
      </c>
      <c r="D7981" s="45">
        <v>1</v>
      </c>
    </row>
    <row r="7982" spans="1:4" x14ac:dyDescent="0.25">
      <c r="A7982" s="23">
        <v>7977</v>
      </c>
      <c r="B7982" s="11" t="s">
        <v>6938</v>
      </c>
      <c r="C7982" s="23" t="s">
        <v>11049</v>
      </c>
      <c r="D7982" s="45">
        <v>1</v>
      </c>
    </row>
    <row r="7983" spans="1:4" x14ac:dyDescent="0.25">
      <c r="A7983" s="23">
        <v>7978</v>
      </c>
      <c r="B7983" s="11" t="s">
        <v>6939</v>
      </c>
      <c r="C7983" s="23" t="s">
        <v>11049</v>
      </c>
      <c r="D7983" s="45">
        <v>1</v>
      </c>
    </row>
    <row r="7984" spans="1:4" x14ac:dyDescent="0.25">
      <c r="A7984" s="23">
        <v>7979</v>
      </c>
      <c r="B7984" s="11" t="s">
        <v>6940</v>
      </c>
      <c r="C7984" s="23" t="s">
        <v>11049</v>
      </c>
      <c r="D7984" s="45">
        <v>1</v>
      </c>
    </row>
    <row r="7985" spans="1:4" x14ac:dyDescent="0.25">
      <c r="A7985" s="23">
        <v>7980</v>
      </c>
      <c r="B7985" s="11" t="s">
        <v>6941</v>
      </c>
      <c r="C7985" s="23" t="s">
        <v>11049</v>
      </c>
      <c r="D7985" s="45">
        <v>1</v>
      </c>
    </row>
    <row r="7986" spans="1:4" x14ac:dyDescent="0.25">
      <c r="A7986" s="23">
        <v>7981</v>
      </c>
      <c r="B7986" s="11" t="s">
        <v>6851</v>
      </c>
      <c r="C7986" s="23" t="s">
        <v>11049</v>
      </c>
      <c r="D7986" s="45">
        <v>2</v>
      </c>
    </row>
    <row r="7987" spans="1:4" x14ac:dyDescent="0.25">
      <c r="A7987" s="23">
        <v>7982</v>
      </c>
      <c r="B7987" s="11" t="s">
        <v>6942</v>
      </c>
      <c r="C7987" s="23" t="s">
        <v>11049</v>
      </c>
      <c r="D7987" s="45">
        <v>2</v>
      </c>
    </row>
    <row r="7988" spans="1:4" x14ac:dyDescent="0.25">
      <c r="A7988" s="23">
        <v>7983</v>
      </c>
      <c r="B7988" s="11" t="s">
        <v>6943</v>
      </c>
      <c r="C7988" s="23" t="s">
        <v>11049</v>
      </c>
      <c r="D7988" s="45">
        <v>2</v>
      </c>
    </row>
    <row r="7989" spans="1:4" x14ac:dyDescent="0.25">
      <c r="A7989" s="23">
        <v>7984</v>
      </c>
      <c r="B7989" s="11" t="s">
        <v>6944</v>
      </c>
      <c r="C7989" s="23" t="s">
        <v>11049</v>
      </c>
      <c r="D7989" s="45">
        <v>2</v>
      </c>
    </row>
    <row r="7990" spans="1:4" x14ac:dyDescent="0.25">
      <c r="A7990" s="23">
        <v>7985</v>
      </c>
      <c r="B7990" s="11" t="s">
        <v>6945</v>
      </c>
      <c r="C7990" s="23" t="s">
        <v>11049</v>
      </c>
      <c r="D7990" s="45">
        <v>2</v>
      </c>
    </row>
    <row r="7991" spans="1:4" x14ac:dyDescent="0.25">
      <c r="A7991" s="23">
        <v>7986</v>
      </c>
      <c r="B7991" s="11" t="s">
        <v>6946</v>
      </c>
      <c r="C7991" s="23" t="s">
        <v>11049</v>
      </c>
      <c r="D7991" s="45">
        <v>2</v>
      </c>
    </row>
    <row r="7992" spans="1:4" x14ac:dyDescent="0.25">
      <c r="A7992" s="23">
        <v>7987</v>
      </c>
      <c r="B7992" s="11" t="s">
        <v>6947</v>
      </c>
      <c r="C7992" s="23" t="s">
        <v>11049</v>
      </c>
      <c r="D7992" s="45">
        <v>8</v>
      </c>
    </row>
    <row r="7993" spans="1:4" x14ac:dyDescent="0.25">
      <c r="A7993" s="23">
        <v>7988</v>
      </c>
      <c r="B7993" s="11" t="s">
        <v>6948</v>
      </c>
      <c r="C7993" s="23" t="s">
        <v>11049</v>
      </c>
      <c r="D7993" s="45">
        <v>1</v>
      </c>
    </row>
    <row r="7994" spans="1:4" x14ac:dyDescent="0.25">
      <c r="A7994" s="23">
        <v>7989</v>
      </c>
      <c r="B7994" s="11" t="s">
        <v>6949</v>
      </c>
      <c r="C7994" s="23" t="s">
        <v>11049</v>
      </c>
      <c r="D7994" s="45">
        <v>1</v>
      </c>
    </row>
    <row r="7995" spans="1:4" x14ac:dyDescent="0.25">
      <c r="A7995" s="23">
        <v>7990</v>
      </c>
      <c r="B7995" s="11" t="s">
        <v>6950</v>
      </c>
      <c r="C7995" s="23" t="s">
        <v>11049</v>
      </c>
      <c r="D7995" s="45">
        <v>1</v>
      </c>
    </row>
    <row r="7996" spans="1:4" x14ac:dyDescent="0.25">
      <c r="A7996" s="23">
        <v>7991</v>
      </c>
      <c r="B7996" s="11" t="s">
        <v>6951</v>
      </c>
      <c r="C7996" s="23" t="s">
        <v>11049</v>
      </c>
      <c r="D7996" s="45">
        <v>2</v>
      </c>
    </row>
    <row r="7997" spans="1:4" x14ac:dyDescent="0.25">
      <c r="A7997" s="23">
        <v>7992</v>
      </c>
      <c r="B7997" s="11" t="s">
        <v>6952</v>
      </c>
      <c r="C7997" s="23" t="s">
        <v>11049</v>
      </c>
      <c r="D7997" s="45">
        <v>2</v>
      </c>
    </row>
    <row r="7998" spans="1:4" x14ac:dyDescent="0.25">
      <c r="A7998" s="23">
        <v>7993</v>
      </c>
      <c r="B7998" s="11" t="s">
        <v>6953</v>
      </c>
      <c r="C7998" s="23" t="s">
        <v>11049</v>
      </c>
      <c r="D7998" s="45">
        <v>1</v>
      </c>
    </row>
    <row r="7999" spans="1:4" x14ac:dyDescent="0.25">
      <c r="A7999" s="23">
        <v>7994</v>
      </c>
      <c r="B7999" s="11" t="s">
        <v>6954</v>
      </c>
      <c r="C7999" s="23" t="s">
        <v>11049</v>
      </c>
      <c r="D7999" s="45">
        <v>1</v>
      </c>
    </row>
    <row r="8000" spans="1:4" x14ac:dyDescent="0.25">
      <c r="A8000" s="23">
        <v>7995</v>
      </c>
      <c r="B8000" s="11" t="s">
        <v>6955</v>
      </c>
      <c r="C8000" s="23" t="s">
        <v>11049</v>
      </c>
      <c r="D8000" s="45">
        <v>2</v>
      </c>
    </row>
    <row r="8001" spans="1:4" x14ac:dyDescent="0.25">
      <c r="A8001" s="23">
        <v>7996</v>
      </c>
      <c r="B8001" s="11" t="s">
        <v>6956</v>
      </c>
      <c r="C8001" s="23" t="s">
        <v>11049</v>
      </c>
      <c r="D8001" s="45">
        <v>2</v>
      </c>
    </row>
    <row r="8002" spans="1:4" x14ac:dyDescent="0.25">
      <c r="A8002" s="23">
        <v>7997</v>
      </c>
      <c r="B8002" s="11" t="s">
        <v>6957</v>
      </c>
      <c r="C8002" s="23" t="s">
        <v>11049</v>
      </c>
      <c r="D8002" s="45">
        <v>2</v>
      </c>
    </row>
    <row r="8003" spans="1:4" x14ac:dyDescent="0.25">
      <c r="A8003" s="23">
        <v>7998</v>
      </c>
      <c r="B8003" s="11" t="s">
        <v>6958</v>
      </c>
      <c r="C8003" s="23" t="s">
        <v>11049</v>
      </c>
      <c r="D8003" s="45">
        <v>1</v>
      </c>
    </row>
    <row r="8004" spans="1:4" x14ac:dyDescent="0.25">
      <c r="A8004" s="23">
        <v>7999</v>
      </c>
      <c r="B8004" s="11" t="s">
        <v>6959</v>
      </c>
      <c r="C8004" s="23" t="s">
        <v>11049</v>
      </c>
      <c r="D8004" s="45">
        <v>2</v>
      </c>
    </row>
    <row r="8005" spans="1:4" x14ac:dyDescent="0.25">
      <c r="A8005" s="23">
        <v>8000</v>
      </c>
      <c r="B8005" s="11" t="s">
        <v>6960</v>
      </c>
      <c r="C8005" s="23" t="s">
        <v>11049</v>
      </c>
      <c r="D8005" s="45">
        <v>1</v>
      </c>
    </row>
    <row r="8006" spans="1:4" x14ac:dyDescent="0.25">
      <c r="A8006" s="23">
        <v>8001</v>
      </c>
      <c r="B8006" s="11" t="s">
        <v>6961</v>
      </c>
      <c r="C8006" s="23" t="s">
        <v>11049</v>
      </c>
      <c r="D8006" s="45">
        <v>1</v>
      </c>
    </row>
    <row r="8007" spans="1:4" x14ac:dyDescent="0.25">
      <c r="A8007" s="23">
        <v>8002</v>
      </c>
      <c r="B8007" s="11" t="s">
        <v>6962</v>
      </c>
      <c r="C8007" s="23" t="s">
        <v>11049</v>
      </c>
      <c r="D8007" s="45">
        <v>2</v>
      </c>
    </row>
    <row r="8008" spans="1:4" x14ac:dyDescent="0.25">
      <c r="A8008" s="23">
        <v>8003</v>
      </c>
      <c r="B8008" s="11" t="s">
        <v>6963</v>
      </c>
      <c r="C8008" s="23" t="s">
        <v>11049</v>
      </c>
      <c r="D8008" s="45">
        <v>4</v>
      </c>
    </row>
    <row r="8009" spans="1:4" x14ac:dyDescent="0.25">
      <c r="A8009" s="23">
        <v>8004</v>
      </c>
      <c r="B8009" s="11" t="s">
        <v>6964</v>
      </c>
      <c r="C8009" s="23" t="s">
        <v>11049</v>
      </c>
      <c r="D8009" s="45">
        <v>2</v>
      </c>
    </row>
    <row r="8010" spans="1:4" x14ac:dyDescent="0.25">
      <c r="A8010" s="23">
        <v>8005</v>
      </c>
      <c r="B8010" s="11" t="s">
        <v>6965</v>
      </c>
      <c r="C8010" s="23" t="s">
        <v>11049</v>
      </c>
      <c r="D8010" s="45">
        <v>4</v>
      </c>
    </row>
    <row r="8011" spans="1:4" x14ac:dyDescent="0.25">
      <c r="A8011" s="23">
        <v>8006</v>
      </c>
      <c r="B8011" s="11" t="s">
        <v>6966</v>
      </c>
      <c r="C8011" s="23" t="s">
        <v>11049</v>
      </c>
      <c r="D8011" s="45">
        <v>2</v>
      </c>
    </row>
    <row r="8012" spans="1:4" x14ac:dyDescent="0.25">
      <c r="A8012" s="23">
        <v>8007</v>
      </c>
      <c r="B8012" s="11" t="s">
        <v>6968</v>
      </c>
      <c r="C8012" s="23" t="s">
        <v>11049</v>
      </c>
      <c r="D8012" s="45">
        <v>2</v>
      </c>
    </row>
    <row r="8013" spans="1:4" x14ac:dyDescent="0.25">
      <c r="A8013" s="23">
        <v>8008</v>
      </c>
      <c r="B8013" s="11" t="s">
        <v>6969</v>
      </c>
      <c r="C8013" s="23" t="s">
        <v>11049</v>
      </c>
      <c r="D8013" s="45">
        <v>1</v>
      </c>
    </row>
    <row r="8014" spans="1:4" x14ac:dyDescent="0.25">
      <c r="A8014" s="23">
        <v>8009</v>
      </c>
      <c r="B8014" s="11" t="s">
        <v>6970</v>
      </c>
      <c r="C8014" s="23" t="s">
        <v>11049</v>
      </c>
      <c r="D8014" s="45">
        <v>1</v>
      </c>
    </row>
    <row r="8015" spans="1:4" x14ac:dyDescent="0.25">
      <c r="A8015" s="23">
        <v>8010</v>
      </c>
      <c r="B8015" s="11" t="s">
        <v>6971</v>
      </c>
      <c r="C8015" s="23" t="s">
        <v>11049</v>
      </c>
      <c r="D8015" s="45">
        <v>1</v>
      </c>
    </row>
    <row r="8016" spans="1:4" x14ac:dyDescent="0.25">
      <c r="A8016" s="23">
        <v>8011</v>
      </c>
      <c r="B8016" s="11" t="s">
        <v>6972</v>
      </c>
      <c r="C8016" s="23" t="s">
        <v>11049</v>
      </c>
      <c r="D8016" s="45">
        <v>1</v>
      </c>
    </row>
    <row r="8017" spans="1:4" x14ac:dyDescent="0.25">
      <c r="A8017" s="23">
        <v>8012</v>
      </c>
      <c r="B8017" s="11" t="s">
        <v>6973</v>
      </c>
      <c r="C8017" s="23" t="s">
        <v>11049</v>
      </c>
      <c r="D8017" s="45">
        <v>2</v>
      </c>
    </row>
    <row r="8018" spans="1:4" x14ac:dyDescent="0.25">
      <c r="A8018" s="23">
        <v>8013</v>
      </c>
      <c r="B8018" s="11" t="s">
        <v>6974</v>
      </c>
      <c r="C8018" s="23" t="s">
        <v>11049</v>
      </c>
      <c r="D8018" s="45">
        <v>4</v>
      </c>
    </row>
    <row r="8019" spans="1:4" x14ac:dyDescent="0.25">
      <c r="A8019" s="23">
        <v>8014</v>
      </c>
      <c r="B8019" s="11" t="s">
        <v>6975</v>
      </c>
      <c r="C8019" s="23" t="s">
        <v>11049</v>
      </c>
      <c r="D8019" s="45">
        <v>4</v>
      </c>
    </row>
    <row r="8020" spans="1:4" x14ac:dyDescent="0.25">
      <c r="A8020" s="23">
        <v>8015</v>
      </c>
      <c r="B8020" s="11" t="s">
        <v>6976</v>
      </c>
      <c r="C8020" s="23" t="s">
        <v>11049</v>
      </c>
      <c r="D8020" s="45">
        <v>1</v>
      </c>
    </row>
    <row r="8021" spans="1:4" x14ac:dyDescent="0.25">
      <c r="A8021" s="23">
        <v>8016</v>
      </c>
      <c r="B8021" s="11" t="s">
        <v>6977</v>
      </c>
      <c r="C8021" s="23" t="s">
        <v>11049</v>
      </c>
      <c r="D8021" s="45">
        <v>1</v>
      </c>
    </row>
    <row r="8022" spans="1:4" x14ac:dyDescent="0.25">
      <c r="A8022" s="23">
        <v>8017</v>
      </c>
      <c r="B8022" s="11" t="s">
        <v>6978</v>
      </c>
      <c r="C8022" s="23" t="s">
        <v>11049</v>
      </c>
      <c r="D8022" s="45">
        <v>1</v>
      </c>
    </row>
    <row r="8023" spans="1:4" x14ac:dyDescent="0.25">
      <c r="A8023" s="23">
        <v>8018</v>
      </c>
      <c r="B8023" s="11" t="s">
        <v>6979</v>
      </c>
      <c r="C8023" s="23" t="s">
        <v>11049</v>
      </c>
      <c r="D8023" s="45">
        <v>1</v>
      </c>
    </row>
    <row r="8024" spans="1:4" x14ac:dyDescent="0.25">
      <c r="A8024" s="23">
        <v>8019</v>
      </c>
      <c r="B8024" s="11" t="s">
        <v>6980</v>
      </c>
      <c r="C8024" s="23" t="s">
        <v>11049</v>
      </c>
      <c r="D8024" s="45">
        <v>2</v>
      </c>
    </row>
    <row r="8025" spans="1:4" x14ac:dyDescent="0.25">
      <c r="A8025" s="23">
        <v>8020</v>
      </c>
      <c r="B8025" s="11" t="s">
        <v>6981</v>
      </c>
      <c r="C8025" s="23" t="s">
        <v>11049</v>
      </c>
      <c r="D8025" s="45">
        <v>1</v>
      </c>
    </row>
    <row r="8026" spans="1:4" x14ac:dyDescent="0.25">
      <c r="A8026" s="23">
        <v>8021</v>
      </c>
      <c r="B8026" s="11" t="s">
        <v>6982</v>
      </c>
      <c r="C8026" s="23" t="s">
        <v>11049</v>
      </c>
      <c r="D8026" s="45">
        <v>1</v>
      </c>
    </row>
    <row r="8027" spans="1:4" x14ac:dyDescent="0.25">
      <c r="A8027" s="23">
        <v>8022</v>
      </c>
      <c r="B8027" s="11" t="s">
        <v>6983</v>
      </c>
      <c r="C8027" s="23" t="s">
        <v>16</v>
      </c>
      <c r="D8027" s="45">
        <v>1</v>
      </c>
    </row>
    <row r="8028" spans="1:4" x14ac:dyDescent="0.25">
      <c r="A8028" s="23">
        <v>8023</v>
      </c>
      <c r="B8028" s="11" t="s">
        <v>6984</v>
      </c>
      <c r="C8028" s="23" t="s">
        <v>11049</v>
      </c>
      <c r="D8028" s="45">
        <v>1</v>
      </c>
    </row>
    <row r="8029" spans="1:4" x14ac:dyDescent="0.25">
      <c r="A8029" s="23">
        <v>8024</v>
      </c>
      <c r="B8029" s="11" t="s">
        <v>6985</v>
      </c>
      <c r="C8029" s="23" t="s">
        <v>11049</v>
      </c>
      <c r="D8029" s="45">
        <v>1</v>
      </c>
    </row>
    <row r="8030" spans="1:4" x14ac:dyDescent="0.25">
      <c r="A8030" s="23">
        <v>8025</v>
      </c>
      <c r="B8030" s="11" t="s">
        <v>6986</v>
      </c>
      <c r="C8030" s="23" t="s">
        <v>11049</v>
      </c>
      <c r="D8030" s="45">
        <v>1</v>
      </c>
    </row>
    <row r="8031" spans="1:4" x14ac:dyDescent="0.25">
      <c r="A8031" s="23">
        <v>8026</v>
      </c>
      <c r="B8031" s="11" t="s">
        <v>6987</v>
      </c>
      <c r="C8031" s="23" t="s">
        <v>11049</v>
      </c>
      <c r="D8031" s="45">
        <v>1</v>
      </c>
    </row>
    <row r="8032" spans="1:4" x14ac:dyDescent="0.25">
      <c r="A8032" s="23">
        <v>8027</v>
      </c>
      <c r="B8032" s="11" t="s">
        <v>6988</v>
      </c>
      <c r="C8032" s="23" t="s">
        <v>11049</v>
      </c>
      <c r="D8032" s="45">
        <v>1</v>
      </c>
    </row>
    <row r="8033" spans="1:4" x14ac:dyDescent="0.25">
      <c r="A8033" s="23">
        <v>8028</v>
      </c>
      <c r="B8033" s="11" t="s">
        <v>6989</v>
      </c>
      <c r="C8033" s="23" t="s">
        <v>11049</v>
      </c>
      <c r="D8033" s="45">
        <v>1</v>
      </c>
    </row>
    <row r="8034" spans="1:4" x14ac:dyDescent="0.25">
      <c r="A8034" s="23">
        <v>8029</v>
      </c>
      <c r="B8034" s="11" t="s">
        <v>6967</v>
      </c>
      <c r="C8034" s="23" t="s">
        <v>11049</v>
      </c>
      <c r="D8034" s="45">
        <v>8</v>
      </c>
    </row>
    <row r="8035" spans="1:4" x14ac:dyDescent="0.25">
      <c r="A8035" s="23">
        <v>8030</v>
      </c>
      <c r="B8035" s="11" t="s">
        <v>6990</v>
      </c>
      <c r="C8035" s="23" t="s">
        <v>11049</v>
      </c>
      <c r="D8035" s="45">
        <v>4</v>
      </c>
    </row>
    <row r="8036" spans="1:4" x14ac:dyDescent="0.25">
      <c r="A8036" s="23">
        <v>8031</v>
      </c>
      <c r="B8036" s="11" t="s">
        <v>6991</v>
      </c>
      <c r="C8036" s="23" t="s">
        <v>11049</v>
      </c>
      <c r="D8036" s="45">
        <v>32</v>
      </c>
    </row>
    <row r="8037" spans="1:4" x14ac:dyDescent="0.25">
      <c r="A8037" s="23">
        <v>8032</v>
      </c>
      <c r="B8037" s="11" t="s">
        <v>6992</v>
      </c>
      <c r="C8037" s="23" t="s">
        <v>11049</v>
      </c>
      <c r="D8037" s="45">
        <v>1</v>
      </c>
    </row>
    <row r="8038" spans="1:4" x14ac:dyDescent="0.25">
      <c r="A8038" s="23">
        <v>8033</v>
      </c>
      <c r="B8038" s="11" t="s">
        <v>6993</v>
      </c>
      <c r="C8038" s="23" t="s">
        <v>11049</v>
      </c>
      <c r="D8038" s="45">
        <v>24</v>
      </c>
    </row>
    <row r="8039" spans="1:4" x14ac:dyDescent="0.25">
      <c r="A8039" s="23">
        <v>8034</v>
      </c>
      <c r="B8039" s="11" t="s">
        <v>6994</v>
      </c>
      <c r="C8039" s="23" t="s">
        <v>11049</v>
      </c>
      <c r="D8039" s="45">
        <v>1</v>
      </c>
    </row>
    <row r="8040" spans="1:4" x14ac:dyDescent="0.25">
      <c r="A8040" s="23">
        <v>8035</v>
      </c>
      <c r="B8040" s="11" t="s">
        <v>6995</v>
      </c>
      <c r="C8040" s="23" t="s">
        <v>11049</v>
      </c>
      <c r="D8040" s="45">
        <v>2</v>
      </c>
    </row>
    <row r="8041" spans="1:4" x14ac:dyDescent="0.25">
      <c r="A8041" s="23">
        <v>8036</v>
      </c>
      <c r="B8041" s="11" t="s">
        <v>6996</v>
      </c>
      <c r="C8041" s="23" t="s">
        <v>11049</v>
      </c>
      <c r="D8041" s="45">
        <v>10</v>
      </c>
    </row>
    <row r="8042" spans="1:4" x14ac:dyDescent="0.25">
      <c r="A8042" s="23">
        <v>8037</v>
      </c>
      <c r="B8042" s="11" t="s">
        <v>6997</v>
      </c>
      <c r="C8042" s="23" t="s">
        <v>11049</v>
      </c>
      <c r="D8042" s="45">
        <v>4</v>
      </c>
    </row>
    <row r="8043" spans="1:4" x14ac:dyDescent="0.25">
      <c r="A8043" s="23">
        <v>8038</v>
      </c>
      <c r="B8043" s="11" t="s">
        <v>6998</v>
      </c>
      <c r="C8043" s="23" t="s">
        <v>11049</v>
      </c>
      <c r="D8043" s="45">
        <v>2</v>
      </c>
    </row>
    <row r="8044" spans="1:4" x14ac:dyDescent="0.25">
      <c r="A8044" s="23">
        <v>8039</v>
      </c>
      <c r="B8044" s="11" t="s">
        <v>6999</v>
      </c>
      <c r="C8044" s="23" t="s">
        <v>11049</v>
      </c>
      <c r="D8044" s="45">
        <v>1</v>
      </c>
    </row>
    <row r="8045" spans="1:4" x14ac:dyDescent="0.25">
      <c r="A8045" s="23">
        <v>8040</v>
      </c>
      <c r="B8045" s="11" t="s">
        <v>7000</v>
      </c>
      <c r="C8045" s="23" t="s">
        <v>11049</v>
      </c>
      <c r="D8045" s="45">
        <v>10</v>
      </c>
    </row>
    <row r="8046" spans="1:4" x14ac:dyDescent="0.25">
      <c r="A8046" s="23">
        <v>8041</v>
      </c>
      <c r="B8046" s="11" t="s">
        <v>7001</v>
      </c>
      <c r="C8046" s="23" t="s">
        <v>11049</v>
      </c>
      <c r="D8046" s="45">
        <v>4</v>
      </c>
    </row>
    <row r="8047" spans="1:4" x14ac:dyDescent="0.25">
      <c r="A8047" s="23">
        <v>8042</v>
      </c>
      <c r="B8047" s="11" t="s">
        <v>7002</v>
      </c>
      <c r="C8047" s="23" t="s">
        <v>11049</v>
      </c>
      <c r="D8047" s="45">
        <v>4</v>
      </c>
    </row>
    <row r="8048" spans="1:4" x14ac:dyDescent="0.25">
      <c r="A8048" s="23">
        <v>8043</v>
      </c>
      <c r="B8048" s="11" t="s">
        <v>7004</v>
      </c>
      <c r="C8048" s="23" t="s">
        <v>11049</v>
      </c>
      <c r="D8048" s="45">
        <v>16</v>
      </c>
    </row>
    <row r="8049" spans="1:4" x14ac:dyDescent="0.25">
      <c r="A8049" s="23">
        <v>8044</v>
      </c>
      <c r="B8049" s="11" t="s">
        <v>7003</v>
      </c>
      <c r="C8049" s="23" t="s">
        <v>11049</v>
      </c>
      <c r="D8049" s="45">
        <v>16</v>
      </c>
    </row>
    <row r="8050" spans="1:4" x14ac:dyDescent="0.25">
      <c r="A8050" s="23">
        <v>8045</v>
      </c>
      <c r="B8050" s="11" t="s">
        <v>7005</v>
      </c>
      <c r="C8050" s="23" t="s">
        <v>11049</v>
      </c>
      <c r="D8050" s="45">
        <v>1</v>
      </c>
    </row>
    <row r="8051" spans="1:4" x14ac:dyDescent="0.25">
      <c r="A8051" s="23">
        <v>8046</v>
      </c>
      <c r="B8051" s="11" t="s">
        <v>7006</v>
      </c>
      <c r="C8051" s="23" t="s">
        <v>11049</v>
      </c>
      <c r="D8051" s="45">
        <v>8</v>
      </c>
    </row>
    <row r="8052" spans="1:4" x14ac:dyDescent="0.25">
      <c r="A8052" s="23">
        <v>8047</v>
      </c>
      <c r="B8052" s="11" t="s">
        <v>7007</v>
      </c>
      <c r="C8052" s="23" t="s">
        <v>16</v>
      </c>
      <c r="D8052" s="45">
        <v>8</v>
      </c>
    </row>
    <row r="8053" spans="1:4" x14ac:dyDescent="0.25">
      <c r="A8053" s="23">
        <v>8048</v>
      </c>
      <c r="B8053" s="11" t="s">
        <v>7008</v>
      </c>
      <c r="C8053" s="23" t="s">
        <v>11049</v>
      </c>
      <c r="D8053" s="45">
        <v>320</v>
      </c>
    </row>
    <row r="8054" spans="1:4" x14ac:dyDescent="0.25">
      <c r="A8054" s="23">
        <v>8049</v>
      </c>
      <c r="B8054" s="11" t="s">
        <v>7009</v>
      </c>
      <c r="C8054" s="23" t="s">
        <v>11049</v>
      </c>
      <c r="D8054" s="45">
        <v>8</v>
      </c>
    </row>
    <row r="8055" spans="1:4" x14ac:dyDescent="0.25">
      <c r="A8055" s="23">
        <v>8050</v>
      </c>
      <c r="B8055" s="11" t="s">
        <v>7010</v>
      </c>
      <c r="C8055" s="23" t="s">
        <v>11049</v>
      </c>
      <c r="D8055" s="45">
        <v>320</v>
      </c>
    </row>
    <row r="8056" spans="1:4" x14ac:dyDescent="0.25">
      <c r="A8056" s="23">
        <v>8051</v>
      </c>
      <c r="B8056" s="11" t="s">
        <v>7011</v>
      </c>
      <c r="C8056" s="23" t="s">
        <v>11049</v>
      </c>
      <c r="D8056" s="45">
        <v>4</v>
      </c>
    </row>
    <row r="8057" spans="1:4" x14ac:dyDescent="0.25">
      <c r="A8057" s="23">
        <v>8052</v>
      </c>
      <c r="B8057" s="11" t="s">
        <v>7012</v>
      </c>
      <c r="C8057" s="23" t="s">
        <v>11049</v>
      </c>
      <c r="D8057" s="45">
        <v>1</v>
      </c>
    </row>
    <row r="8058" spans="1:4" x14ac:dyDescent="0.25">
      <c r="A8058" s="23">
        <v>8053</v>
      </c>
      <c r="B8058" s="11" t="s">
        <v>7013</v>
      </c>
      <c r="C8058" s="23" t="s">
        <v>11049</v>
      </c>
      <c r="D8058" s="45">
        <v>1</v>
      </c>
    </row>
    <row r="8059" spans="1:4" x14ac:dyDescent="0.25">
      <c r="A8059" s="23">
        <v>8054</v>
      </c>
      <c r="B8059" s="11" t="s">
        <v>7014</v>
      </c>
      <c r="C8059" s="23" t="s">
        <v>11049</v>
      </c>
      <c r="D8059" s="45">
        <v>1</v>
      </c>
    </row>
    <row r="8060" spans="1:4" x14ac:dyDescent="0.25">
      <c r="A8060" s="23">
        <v>8055</v>
      </c>
      <c r="B8060" s="11" t="s">
        <v>7015</v>
      </c>
      <c r="C8060" s="23" t="s">
        <v>11049</v>
      </c>
      <c r="D8060" s="45">
        <v>4</v>
      </c>
    </row>
    <row r="8061" spans="1:4" x14ac:dyDescent="0.25">
      <c r="A8061" s="23">
        <v>8056</v>
      </c>
      <c r="B8061" s="11" t="s">
        <v>7016</v>
      </c>
      <c r="C8061" s="23" t="s">
        <v>11049</v>
      </c>
      <c r="D8061" s="45">
        <v>4</v>
      </c>
    </row>
    <row r="8062" spans="1:4" x14ac:dyDescent="0.25">
      <c r="A8062" s="23">
        <v>8057</v>
      </c>
      <c r="B8062" s="11" t="s">
        <v>7017</v>
      </c>
      <c r="C8062" s="23" t="s">
        <v>16</v>
      </c>
      <c r="D8062" s="45">
        <v>1</v>
      </c>
    </row>
    <row r="8063" spans="1:4" x14ac:dyDescent="0.25">
      <c r="A8063" s="23">
        <v>8058</v>
      </c>
      <c r="B8063" s="11" t="s">
        <v>7018</v>
      </c>
      <c r="C8063" s="23" t="s">
        <v>16</v>
      </c>
      <c r="D8063" s="45">
        <v>1</v>
      </c>
    </row>
    <row r="8064" spans="1:4" x14ac:dyDescent="0.25">
      <c r="A8064" s="23">
        <v>8059</v>
      </c>
      <c r="B8064" s="11" t="s">
        <v>7019</v>
      </c>
      <c r="C8064" s="23" t="s">
        <v>16</v>
      </c>
      <c r="D8064" s="45">
        <v>1</v>
      </c>
    </row>
    <row r="8065" spans="1:4" x14ac:dyDescent="0.25">
      <c r="A8065" s="23">
        <v>8060</v>
      </c>
      <c r="B8065" s="11" t="s">
        <v>7020</v>
      </c>
      <c r="C8065" s="23" t="s">
        <v>16</v>
      </c>
      <c r="D8065" s="45">
        <v>1</v>
      </c>
    </row>
    <row r="8066" spans="1:4" x14ac:dyDescent="0.25">
      <c r="A8066" s="23">
        <v>8061</v>
      </c>
      <c r="B8066" s="11" t="s">
        <v>7021</v>
      </c>
      <c r="C8066" s="23" t="s">
        <v>16</v>
      </c>
      <c r="D8066" s="45">
        <v>1</v>
      </c>
    </row>
    <row r="8067" spans="1:4" x14ac:dyDescent="0.25">
      <c r="A8067" s="23">
        <v>8062</v>
      </c>
      <c r="B8067" s="11" t="s">
        <v>7022</v>
      </c>
      <c r="C8067" s="23" t="s">
        <v>16</v>
      </c>
      <c r="D8067" s="45">
        <v>1</v>
      </c>
    </row>
    <row r="8068" spans="1:4" x14ac:dyDescent="0.25">
      <c r="A8068" s="23">
        <v>8063</v>
      </c>
      <c r="B8068" s="11" t="s">
        <v>7023</v>
      </c>
      <c r="C8068" s="23" t="s">
        <v>16</v>
      </c>
      <c r="D8068" s="45">
        <v>1</v>
      </c>
    </row>
    <row r="8069" spans="1:4" x14ac:dyDescent="0.25">
      <c r="A8069" s="23">
        <v>8064</v>
      </c>
      <c r="B8069" s="11" t="s">
        <v>7024</v>
      </c>
      <c r="C8069" s="23" t="s">
        <v>16</v>
      </c>
      <c r="D8069" s="45">
        <v>1</v>
      </c>
    </row>
    <row r="8070" spans="1:4" x14ac:dyDescent="0.25">
      <c r="A8070" s="23">
        <v>8065</v>
      </c>
      <c r="B8070" s="11" t="s">
        <v>7025</v>
      </c>
      <c r="C8070" s="23" t="s">
        <v>11049</v>
      </c>
      <c r="D8070" s="45">
        <v>1</v>
      </c>
    </row>
    <row r="8071" spans="1:4" x14ac:dyDescent="0.25">
      <c r="A8071" s="23">
        <v>8066</v>
      </c>
      <c r="B8071" s="11" t="s">
        <v>7026</v>
      </c>
      <c r="C8071" s="23" t="s">
        <v>11049</v>
      </c>
      <c r="D8071" s="45">
        <v>2</v>
      </c>
    </row>
    <row r="8072" spans="1:4" x14ac:dyDescent="0.25">
      <c r="A8072" s="23">
        <v>8067</v>
      </c>
      <c r="B8072" s="11" t="s">
        <v>7027</v>
      </c>
      <c r="C8072" s="23" t="s">
        <v>11049</v>
      </c>
      <c r="D8072" s="45">
        <v>1</v>
      </c>
    </row>
    <row r="8073" spans="1:4" x14ac:dyDescent="0.25">
      <c r="A8073" s="23">
        <v>8068</v>
      </c>
      <c r="B8073" s="11" t="s">
        <v>7028</v>
      </c>
      <c r="C8073" s="23" t="s">
        <v>11049</v>
      </c>
      <c r="D8073" s="45">
        <v>1</v>
      </c>
    </row>
    <row r="8074" spans="1:4" x14ac:dyDescent="0.25">
      <c r="A8074" s="23">
        <v>8069</v>
      </c>
      <c r="B8074" s="11" t="s">
        <v>7029</v>
      </c>
      <c r="C8074" s="23" t="s">
        <v>11049</v>
      </c>
      <c r="D8074" s="45">
        <v>1</v>
      </c>
    </row>
    <row r="8075" spans="1:4" x14ac:dyDescent="0.25">
      <c r="A8075" s="23">
        <v>8070</v>
      </c>
      <c r="B8075" s="11" t="s">
        <v>7030</v>
      </c>
      <c r="C8075" s="23" t="s">
        <v>11049</v>
      </c>
      <c r="D8075" s="45">
        <v>1</v>
      </c>
    </row>
    <row r="8076" spans="1:4" x14ac:dyDescent="0.25">
      <c r="A8076" s="23">
        <v>8071</v>
      </c>
      <c r="B8076" s="11" t="s">
        <v>7031</v>
      </c>
      <c r="C8076" s="23" t="s">
        <v>11049</v>
      </c>
      <c r="D8076" s="45">
        <v>1</v>
      </c>
    </row>
    <row r="8077" spans="1:4" x14ac:dyDescent="0.25">
      <c r="A8077" s="23">
        <v>8072</v>
      </c>
      <c r="B8077" s="11" t="s">
        <v>7032</v>
      </c>
      <c r="C8077" s="23" t="s">
        <v>11049</v>
      </c>
      <c r="D8077" s="45">
        <v>2</v>
      </c>
    </row>
    <row r="8078" spans="1:4" x14ac:dyDescent="0.25">
      <c r="A8078" s="23">
        <v>8073</v>
      </c>
      <c r="B8078" s="11" t="s">
        <v>7033</v>
      </c>
      <c r="C8078" s="23" t="s">
        <v>11049</v>
      </c>
      <c r="D8078" s="45">
        <v>2</v>
      </c>
    </row>
    <row r="8079" spans="1:4" x14ac:dyDescent="0.25">
      <c r="A8079" s="23">
        <v>8074</v>
      </c>
      <c r="B8079" s="11" t="s">
        <v>7034</v>
      </c>
      <c r="C8079" s="23" t="s">
        <v>11049</v>
      </c>
      <c r="D8079" s="45">
        <v>8</v>
      </c>
    </row>
    <row r="8080" spans="1:4" x14ac:dyDescent="0.25">
      <c r="A8080" s="23">
        <v>8075</v>
      </c>
      <c r="B8080" s="11" t="s">
        <v>7035</v>
      </c>
      <c r="C8080" s="23" t="s">
        <v>11049</v>
      </c>
      <c r="D8080" s="45">
        <v>4</v>
      </c>
    </row>
    <row r="8081" spans="1:4" x14ac:dyDescent="0.25">
      <c r="A8081" s="23">
        <v>8076</v>
      </c>
      <c r="B8081" s="11" t="s">
        <v>7036</v>
      </c>
      <c r="C8081" s="23" t="s">
        <v>11049</v>
      </c>
      <c r="D8081" s="45">
        <v>1</v>
      </c>
    </row>
    <row r="8082" spans="1:4" x14ac:dyDescent="0.25">
      <c r="A8082" s="23">
        <v>8077</v>
      </c>
      <c r="B8082" s="11" t="s">
        <v>7037</v>
      </c>
      <c r="C8082" s="23" t="s">
        <v>11049</v>
      </c>
      <c r="D8082" s="45">
        <v>1</v>
      </c>
    </row>
    <row r="8083" spans="1:4" x14ac:dyDescent="0.25">
      <c r="A8083" s="23">
        <v>8078</v>
      </c>
      <c r="B8083" s="11" t="s">
        <v>7038</v>
      </c>
      <c r="C8083" s="23" t="s">
        <v>11049</v>
      </c>
      <c r="D8083" s="45">
        <v>1</v>
      </c>
    </row>
    <row r="8084" spans="1:4" x14ac:dyDescent="0.25">
      <c r="A8084" s="23">
        <v>8079</v>
      </c>
      <c r="B8084" s="11" t="s">
        <v>7039</v>
      </c>
      <c r="C8084" s="23" t="s">
        <v>16</v>
      </c>
      <c r="D8084" s="45">
        <v>1</v>
      </c>
    </row>
    <row r="8085" spans="1:4" x14ac:dyDescent="0.25">
      <c r="A8085" s="23">
        <v>8080</v>
      </c>
      <c r="B8085" s="11" t="s">
        <v>7040</v>
      </c>
      <c r="C8085" s="23" t="s">
        <v>16</v>
      </c>
      <c r="D8085" s="45">
        <v>1</v>
      </c>
    </row>
    <row r="8086" spans="1:4" x14ac:dyDescent="0.25">
      <c r="A8086" s="23">
        <v>8081</v>
      </c>
      <c r="B8086" s="11" t="s">
        <v>7041</v>
      </c>
      <c r="C8086" s="23" t="s">
        <v>16</v>
      </c>
      <c r="D8086" s="45">
        <v>1</v>
      </c>
    </row>
    <row r="8087" spans="1:4" x14ac:dyDescent="0.25">
      <c r="A8087" s="23">
        <v>8082</v>
      </c>
      <c r="B8087" s="11" t="s">
        <v>7042</v>
      </c>
      <c r="C8087" s="23" t="s">
        <v>11049</v>
      </c>
      <c r="D8087" s="45">
        <v>2</v>
      </c>
    </row>
    <row r="8088" spans="1:4" x14ac:dyDescent="0.25">
      <c r="A8088" s="23">
        <v>8083</v>
      </c>
      <c r="B8088" s="11" t="s">
        <v>7043</v>
      </c>
      <c r="C8088" s="23" t="s">
        <v>11049</v>
      </c>
      <c r="D8088" s="45">
        <v>2</v>
      </c>
    </row>
    <row r="8089" spans="1:4" x14ac:dyDescent="0.25">
      <c r="A8089" s="23">
        <v>8084</v>
      </c>
      <c r="B8089" s="11" t="s">
        <v>7044</v>
      </c>
      <c r="C8089" s="23" t="s">
        <v>11049</v>
      </c>
      <c r="D8089" s="45">
        <v>6</v>
      </c>
    </row>
    <row r="8090" spans="1:4" x14ac:dyDescent="0.25">
      <c r="A8090" s="23">
        <v>8085</v>
      </c>
      <c r="B8090" s="11" t="s">
        <v>7045</v>
      </c>
      <c r="C8090" s="23" t="s">
        <v>11049</v>
      </c>
      <c r="D8090" s="45">
        <v>2</v>
      </c>
    </row>
    <row r="8091" spans="1:4" x14ac:dyDescent="0.25">
      <c r="A8091" s="23">
        <v>8086</v>
      </c>
      <c r="B8091" s="11" t="s">
        <v>7046</v>
      </c>
      <c r="C8091" s="23" t="s">
        <v>11049</v>
      </c>
      <c r="D8091" s="45">
        <v>2</v>
      </c>
    </row>
    <row r="8092" spans="1:4" x14ac:dyDescent="0.25">
      <c r="A8092" s="23">
        <v>8087</v>
      </c>
      <c r="B8092" s="11" t="s">
        <v>7047</v>
      </c>
      <c r="C8092" s="23" t="s">
        <v>11049</v>
      </c>
      <c r="D8092" s="45">
        <v>2</v>
      </c>
    </row>
    <row r="8093" spans="1:4" x14ac:dyDescent="0.25">
      <c r="A8093" s="23">
        <v>8088</v>
      </c>
      <c r="B8093" s="11" t="s">
        <v>7048</v>
      </c>
      <c r="C8093" s="23" t="s">
        <v>11049</v>
      </c>
      <c r="D8093" s="45">
        <v>2</v>
      </c>
    </row>
    <row r="8094" spans="1:4" x14ac:dyDescent="0.25">
      <c r="A8094" s="23">
        <v>8089</v>
      </c>
      <c r="B8094" s="11" t="s">
        <v>7049</v>
      </c>
      <c r="C8094" s="23" t="s">
        <v>11049</v>
      </c>
      <c r="D8094" s="45">
        <v>2</v>
      </c>
    </row>
    <row r="8095" spans="1:4" x14ac:dyDescent="0.25">
      <c r="A8095" s="23">
        <v>8090</v>
      </c>
      <c r="B8095" s="11" t="s">
        <v>7050</v>
      </c>
      <c r="C8095" s="23" t="s">
        <v>11049</v>
      </c>
      <c r="D8095" s="45">
        <v>2</v>
      </c>
    </row>
    <row r="8096" spans="1:4" x14ac:dyDescent="0.25">
      <c r="A8096" s="23">
        <v>8091</v>
      </c>
      <c r="B8096" s="11" t="s">
        <v>7051</v>
      </c>
      <c r="C8096" s="23" t="s">
        <v>11049</v>
      </c>
      <c r="D8096" s="45">
        <v>4</v>
      </c>
    </row>
    <row r="8097" spans="1:4" x14ac:dyDescent="0.25">
      <c r="A8097" s="23">
        <v>8092</v>
      </c>
      <c r="B8097" s="11" t="s">
        <v>7052</v>
      </c>
      <c r="C8097" s="23" t="s">
        <v>11049</v>
      </c>
      <c r="D8097" s="45">
        <v>1</v>
      </c>
    </row>
    <row r="8098" spans="1:4" x14ac:dyDescent="0.25">
      <c r="A8098" s="23">
        <v>8093</v>
      </c>
      <c r="B8098" s="11" t="s">
        <v>7053</v>
      </c>
      <c r="C8098" s="23" t="s">
        <v>11049</v>
      </c>
      <c r="D8098" s="45">
        <v>1</v>
      </c>
    </row>
    <row r="8099" spans="1:4" x14ac:dyDescent="0.25">
      <c r="A8099" s="23">
        <v>8094</v>
      </c>
      <c r="B8099" s="11" t="s">
        <v>7054</v>
      </c>
      <c r="C8099" s="23" t="s">
        <v>11049</v>
      </c>
      <c r="D8099" s="45">
        <v>8</v>
      </c>
    </row>
    <row r="8100" spans="1:4" x14ac:dyDescent="0.25">
      <c r="A8100" s="23">
        <v>8095</v>
      </c>
      <c r="B8100" s="11" t="s">
        <v>7055</v>
      </c>
      <c r="C8100" s="23" t="s">
        <v>11049</v>
      </c>
      <c r="D8100" s="45">
        <v>1</v>
      </c>
    </row>
    <row r="8101" spans="1:4" x14ac:dyDescent="0.25">
      <c r="A8101" s="23">
        <v>8096</v>
      </c>
      <c r="B8101" s="11" t="s">
        <v>7056</v>
      </c>
      <c r="C8101" s="23" t="s">
        <v>11049</v>
      </c>
      <c r="D8101" s="45">
        <v>3</v>
      </c>
    </row>
    <row r="8102" spans="1:4" x14ac:dyDescent="0.25">
      <c r="A8102" s="23">
        <v>8097</v>
      </c>
      <c r="B8102" s="11" t="s">
        <v>7057</v>
      </c>
      <c r="C8102" s="23" t="s">
        <v>11049</v>
      </c>
      <c r="D8102" s="45">
        <v>2</v>
      </c>
    </row>
    <row r="8103" spans="1:4" x14ac:dyDescent="0.25">
      <c r="A8103" s="23">
        <v>8098</v>
      </c>
      <c r="B8103" s="11" t="s">
        <v>7060</v>
      </c>
      <c r="C8103" s="23" t="s">
        <v>11049</v>
      </c>
      <c r="D8103" s="45">
        <v>2</v>
      </c>
    </row>
    <row r="8104" spans="1:4" x14ac:dyDescent="0.25">
      <c r="A8104" s="23">
        <v>8099</v>
      </c>
      <c r="B8104" s="11" t="s">
        <v>7061</v>
      </c>
      <c r="C8104" s="23" t="s">
        <v>11049</v>
      </c>
      <c r="D8104" s="45">
        <v>3</v>
      </c>
    </row>
    <row r="8105" spans="1:4" x14ac:dyDescent="0.25">
      <c r="A8105" s="23">
        <v>8100</v>
      </c>
      <c r="B8105" s="11" t="s">
        <v>7062</v>
      </c>
      <c r="C8105" s="23" t="s">
        <v>11049</v>
      </c>
      <c r="D8105" s="45">
        <v>1</v>
      </c>
    </row>
    <row r="8106" spans="1:4" x14ac:dyDescent="0.25">
      <c r="A8106" s="23">
        <v>8101</v>
      </c>
      <c r="B8106" s="11" t="s">
        <v>7063</v>
      </c>
      <c r="C8106" s="23" t="s">
        <v>11049</v>
      </c>
      <c r="D8106" s="45">
        <v>1</v>
      </c>
    </row>
    <row r="8107" spans="1:4" x14ac:dyDescent="0.25">
      <c r="A8107" s="23">
        <v>8102</v>
      </c>
      <c r="B8107" s="11" t="s">
        <v>7064</v>
      </c>
      <c r="C8107" s="23" t="s">
        <v>11049</v>
      </c>
      <c r="D8107" s="45">
        <v>1</v>
      </c>
    </row>
    <row r="8108" spans="1:4" x14ac:dyDescent="0.25">
      <c r="A8108" s="23">
        <v>8103</v>
      </c>
      <c r="B8108" s="11" t="s">
        <v>7065</v>
      </c>
      <c r="C8108" s="23" t="s">
        <v>11049</v>
      </c>
      <c r="D8108" s="45">
        <v>1</v>
      </c>
    </row>
    <row r="8109" spans="1:4" x14ac:dyDescent="0.25">
      <c r="A8109" s="23">
        <v>8104</v>
      </c>
      <c r="B8109" s="11" t="s">
        <v>7066</v>
      </c>
      <c r="C8109" s="23" t="s">
        <v>11049</v>
      </c>
      <c r="D8109" s="45">
        <v>1</v>
      </c>
    </row>
    <row r="8110" spans="1:4" x14ac:dyDescent="0.25">
      <c r="A8110" s="23">
        <v>8105</v>
      </c>
      <c r="B8110" s="11" t="s">
        <v>7067</v>
      </c>
      <c r="C8110" s="23" t="s">
        <v>11049</v>
      </c>
      <c r="D8110" s="45">
        <v>3</v>
      </c>
    </row>
    <row r="8111" spans="1:4" x14ac:dyDescent="0.25">
      <c r="A8111" s="23">
        <v>8106</v>
      </c>
      <c r="B8111" s="11" t="s">
        <v>7068</v>
      </c>
      <c r="C8111" s="23" t="s">
        <v>11049</v>
      </c>
      <c r="D8111" s="45">
        <v>2</v>
      </c>
    </row>
    <row r="8112" spans="1:4" x14ac:dyDescent="0.25">
      <c r="A8112" s="23">
        <v>8107</v>
      </c>
      <c r="B8112" s="11" t="s">
        <v>7069</v>
      </c>
      <c r="C8112" s="23" t="s">
        <v>11049</v>
      </c>
      <c r="D8112" s="45">
        <v>2</v>
      </c>
    </row>
    <row r="8113" spans="1:4" x14ac:dyDescent="0.25">
      <c r="A8113" s="23">
        <v>8108</v>
      </c>
      <c r="B8113" s="11" t="s">
        <v>7058</v>
      </c>
      <c r="C8113" s="23" t="s">
        <v>11049</v>
      </c>
      <c r="D8113" s="45">
        <v>5</v>
      </c>
    </row>
    <row r="8114" spans="1:4" x14ac:dyDescent="0.25">
      <c r="A8114" s="23">
        <v>8109</v>
      </c>
      <c r="B8114" s="11" t="s">
        <v>7059</v>
      </c>
      <c r="C8114" s="23" t="s">
        <v>11049</v>
      </c>
      <c r="D8114" s="45">
        <v>5</v>
      </c>
    </row>
    <row r="8115" spans="1:4" x14ac:dyDescent="0.25">
      <c r="A8115" s="23">
        <v>8110</v>
      </c>
      <c r="B8115" s="11" t="s">
        <v>7070</v>
      </c>
      <c r="C8115" s="23" t="s">
        <v>11049</v>
      </c>
      <c r="D8115" s="45">
        <v>1</v>
      </c>
    </row>
    <row r="8116" spans="1:4" x14ac:dyDescent="0.25">
      <c r="A8116" s="23">
        <v>8111</v>
      </c>
      <c r="B8116" s="11" t="s">
        <v>7071</v>
      </c>
      <c r="C8116" s="23" t="s">
        <v>11049</v>
      </c>
      <c r="D8116" s="45">
        <v>1</v>
      </c>
    </row>
    <row r="8117" spans="1:4" x14ac:dyDescent="0.25">
      <c r="A8117" s="23">
        <v>8112</v>
      </c>
      <c r="B8117" s="11" t="s">
        <v>7072</v>
      </c>
      <c r="C8117" s="23" t="s">
        <v>11049</v>
      </c>
      <c r="D8117" s="45">
        <v>1</v>
      </c>
    </row>
    <row r="8118" spans="1:4" x14ac:dyDescent="0.25">
      <c r="A8118" s="23">
        <v>8113</v>
      </c>
      <c r="B8118" s="11" t="s">
        <v>7073</v>
      </c>
      <c r="C8118" s="23" t="s">
        <v>11049</v>
      </c>
      <c r="D8118" s="45">
        <v>4</v>
      </c>
    </row>
    <row r="8119" spans="1:4" x14ac:dyDescent="0.25">
      <c r="A8119" s="23">
        <v>8114</v>
      </c>
      <c r="B8119" s="11" t="s">
        <v>7074</v>
      </c>
      <c r="C8119" s="23" t="s">
        <v>11049</v>
      </c>
      <c r="D8119" s="45">
        <v>1</v>
      </c>
    </row>
    <row r="8120" spans="1:4" x14ac:dyDescent="0.25">
      <c r="A8120" s="23">
        <v>8115</v>
      </c>
      <c r="B8120" s="11" t="s">
        <v>7075</v>
      </c>
      <c r="C8120" s="23" t="s">
        <v>11049</v>
      </c>
      <c r="D8120" s="45">
        <v>2</v>
      </c>
    </row>
    <row r="8121" spans="1:4" x14ac:dyDescent="0.25">
      <c r="A8121" s="23">
        <v>8116</v>
      </c>
      <c r="B8121" s="11" t="s">
        <v>7076</v>
      </c>
      <c r="C8121" s="23" t="s">
        <v>11049</v>
      </c>
      <c r="D8121" s="45">
        <v>1</v>
      </c>
    </row>
    <row r="8122" spans="1:4" x14ac:dyDescent="0.25">
      <c r="A8122" s="23">
        <v>8117</v>
      </c>
      <c r="B8122" s="11" t="s">
        <v>7077</v>
      </c>
      <c r="C8122" s="23" t="s">
        <v>11049</v>
      </c>
      <c r="D8122" s="45">
        <v>1</v>
      </c>
    </row>
    <row r="8123" spans="1:4" x14ac:dyDescent="0.25">
      <c r="A8123" s="23">
        <v>8118</v>
      </c>
      <c r="B8123" s="11" t="s">
        <v>7078</v>
      </c>
      <c r="C8123" s="23" t="s">
        <v>11049</v>
      </c>
      <c r="D8123" s="45">
        <v>1</v>
      </c>
    </row>
    <row r="8124" spans="1:4" x14ac:dyDescent="0.25">
      <c r="A8124" s="23">
        <v>8119</v>
      </c>
      <c r="B8124" s="11" t="s">
        <v>7079</v>
      </c>
      <c r="C8124" s="23" t="s">
        <v>11049</v>
      </c>
      <c r="D8124" s="45">
        <v>2</v>
      </c>
    </row>
    <row r="8125" spans="1:4" x14ac:dyDescent="0.25">
      <c r="A8125" s="23">
        <v>8120</v>
      </c>
      <c r="B8125" s="11" t="s">
        <v>7080</v>
      </c>
      <c r="C8125" s="23" t="s">
        <v>11049</v>
      </c>
      <c r="D8125" s="45">
        <v>1</v>
      </c>
    </row>
    <row r="8126" spans="1:4" x14ac:dyDescent="0.25">
      <c r="A8126" s="23">
        <v>8121</v>
      </c>
      <c r="B8126" s="11" t="s">
        <v>7081</v>
      </c>
      <c r="C8126" s="23" t="s">
        <v>11049</v>
      </c>
      <c r="D8126" s="45">
        <v>1</v>
      </c>
    </row>
    <row r="8127" spans="1:4" x14ac:dyDescent="0.25">
      <c r="A8127" s="23">
        <v>8122</v>
      </c>
      <c r="B8127" s="11" t="s">
        <v>7082</v>
      </c>
      <c r="C8127" s="23" t="s">
        <v>11049</v>
      </c>
      <c r="D8127" s="45">
        <v>1</v>
      </c>
    </row>
    <row r="8128" spans="1:4" x14ac:dyDescent="0.25">
      <c r="A8128" s="23">
        <v>8123</v>
      </c>
      <c r="B8128" s="11" t="s">
        <v>7083</v>
      </c>
      <c r="C8128" s="23" t="s">
        <v>11049</v>
      </c>
      <c r="D8128" s="45">
        <v>1</v>
      </c>
    </row>
    <row r="8129" spans="1:4" x14ac:dyDescent="0.25">
      <c r="A8129" s="23">
        <v>8124</v>
      </c>
      <c r="B8129" s="11" t="s">
        <v>7084</v>
      </c>
      <c r="C8129" s="23" t="s">
        <v>11049</v>
      </c>
      <c r="D8129" s="45">
        <v>6</v>
      </c>
    </row>
    <row r="8130" spans="1:4" x14ac:dyDescent="0.25">
      <c r="A8130" s="23">
        <v>8125</v>
      </c>
      <c r="B8130" s="11" t="s">
        <v>7085</v>
      </c>
      <c r="C8130" s="23" t="s">
        <v>11049</v>
      </c>
      <c r="D8130" s="45">
        <v>1</v>
      </c>
    </row>
    <row r="8131" spans="1:4" x14ac:dyDescent="0.25">
      <c r="A8131" s="23">
        <v>8126</v>
      </c>
      <c r="B8131" s="11" t="s">
        <v>7086</v>
      </c>
      <c r="C8131" s="23" t="s">
        <v>11049</v>
      </c>
      <c r="D8131" s="45">
        <v>1</v>
      </c>
    </row>
    <row r="8132" spans="1:4" x14ac:dyDescent="0.25">
      <c r="A8132" s="23">
        <v>8127</v>
      </c>
      <c r="B8132" s="11" t="s">
        <v>7087</v>
      </c>
      <c r="C8132" s="23" t="s">
        <v>11049</v>
      </c>
      <c r="D8132" s="45">
        <v>1</v>
      </c>
    </row>
    <row r="8133" spans="1:4" x14ac:dyDescent="0.25">
      <c r="A8133" s="23">
        <v>8128</v>
      </c>
      <c r="B8133" s="11" t="s">
        <v>7088</v>
      </c>
      <c r="C8133" s="23" t="s">
        <v>11049</v>
      </c>
      <c r="D8133" s="45">
        <v>1</v>
      </c>
    </row>
    <row r="8134" spans="1:4" x14ac:dyDescent="0.25">
      <c r="A8134" s="23">
        <v>8129</v>
      </c>
      <c r="B8134" s="11" t="s">
        <v>7089</v>
      </c>
      <c r="C8134" s="23" t="s">
        <v>11049</v>
      </c>
      <c r="D8134" s="45">
        <v>1</v>
      </c>
    </row>
    <row r="8135" spans="1:4" x14ac:dyDescent="0.25">
      <c r="A8135" s="23">
        <v>8130</v>
      </c>
      <c r="B8135" s="11" t="s">
        <v>7090</v>
      </c>
      <c r="C8135" s="23" t="s">
        <v>11049</v>
      </c>
      <c r="D8135" s="45">
        <v>1</v>
      </c>
    </row>
    <row r="8136" spans="1:4" x14ac:dyDescent="0.25">
      <c r="A8136" s="23">
        <v>8131</v>
      </c>
      <c r="B8136" s="11" t="s">
        <v>7091</v>
      </c>
      <c r="C8136" s="23" t="s">
        <v>11049</v>
      </c>
      <c r="D8136" s="45">
        <v>1</v>
      </c>
    </row>
    <row r="8137" spans="1:4" x14ac:dyDescent="0.25">
      <c r="A8137" s="23">
        <v>8132</v>
      </c>
      <c r="B8137" s="11" t="s">
        <v>7092</v>
      </c>
      <c r="C8137" s="23" t="s">
        <v>11049</v>
      </c>
      <c r="D8137" s="45">
        <v>1</v>
      </c>
    </row>
    <row r="8138" spans="1:4" x14ac:dyDescent="0.25">
      <c r="A8138" s="23">
        <v>8133</v>
      </c>
      <c r="B8138" s="11" t="s">
        <v>7093</v>
      </c>
      <c r="C8138" s="23" t="s">
        <v>11049</v>
      </c>
      <c r="D8138" s="45">
        <v>1</v>
      </c>
    </row>
    <row r="8139" spans="1:4" x14ac:dyDescent="0.25">
      <c r="A8139" s="23">
        <v>8134</v>
      </c>
      <c r="B8139" s="11" t="s">
        <v>7094</v>
      </c>
      <c r="C8139" s="23" t="s">
        <v>16</v>
      </c>
      <c r="D8139" s="45">
        <v>2</v>
      </c>
    </row>
    <row r="8140" spans="1:4" x14ac:dyDescent="0.25">
      <c r="A8140" s="23">
        <v>8135</v>
      </c>
      <c r="B8140" s="11" t="s">
        <v>7095</v>
      </c>
      <c r="C8140" s="23" t="s">
        <v>11049</v>
      </c>
      <c r="D8140" s="45">
        <v>2</v>
      </c>
    </row>
    <row r="8141" spans="1:4" x14ac:dyDescent="0.25">
      <c r="A8141" s="23">
        <v>8136</v>
      </c>
      <c r="B8141" s="11" t="s">
        <v>7098</v>
      </c>
      <c r="C8141" s="23" t="s">
        <v>11049</v>
      </c>
      <c r="D8141" s="45">
        <v>6</v>
      </c>
    </row>
    <row r="8142" spans="1:4" x14ac:dyDescent="0.25">
      <c r="A8142" s="23">
        <v>8137</v>
      </c>
      <c r="B8142" s="11" t="s">
        <v>7096</v>
      </c>
      <c r="C8142" s="23" t="s">
        <v>11049</v>
      </c>
      <c r="D8142" s="45">
        <v>3</v>
      </c>
    </row>
    <row r="8143" spans="1:4" x14ac:dyDescent="0.25">
      <c r="A8143" s="23">
        <v>8138</v>
      </c>
      <c r="B8143" s="11" t="s">
        <v>7097</v>
      </c>
      <c r="C8143" s="23" t="s">
        <v>11049</v>
      </c>
      <c r="D8143" s="45">
        <v>3</v>
      </c>
    </row>
    <row r="8144" spans="1:4" x14ac:dyDescent="0.25">
      <c r="A8144" s="23">
        <v>8139</v>
      </c>
      <c r="B8144" s="11" t="s">
        <v>7099</v>
      </c>
      <c r="C8144" s="23" t="s">
        <v>11049</v>
      </c>
      <c r="D8144" s="45">
        <v>1</v>
      </c>
    </row>
    <row r="8145" spans="1:4" x14ac:dyDescent="0.25">
      <c r="A8145" s="23">
        <v>8140</v>
      </c>
      <c r="B8145" s="11" t="s">
        <v>7100</v>
      </c>
      <c r="C8145" s="23" t="s">
        <v>11049</v>
      </c>
      <c r="D8145" s="45">
        <v>2</v>
      </c>
    </row>
    <row r="8146" spans="1:4" x14ac:dyDescent="0.25">
      <c r="A8146" s="23">
        <v>8141</v>
      </c>
      <c r="B8146" s="11" t="s">
        <v>7101</v>
      </c>
      <c r="C8146" s="23" t="s">
        <v>11049</v>
      </c>
      <c r="D8146" s="45">
        <v>1</v>
      </c>
    </row>
    <row r="8147" spans="1:4" x14ac:dyDescent="0.25">
      <c r="A8147" s="23">
        <v>8142</v>
      </c>
      <c r="B8147" s="11" t="s">
        <v>7102</v>
      </c>
      <c r="C8147" s="23" t="s">
        <v>11049</v>
      </c>
      <c r="D8147" s="45">
        <v>1</v>
      </c>
    </row>
    <row r="8148" spans="1:4" x14ac:dyDescent="0.25">
      <c r="A8148" s="23">
        <v>8143</v>
      </c>
      <c r="B8148" s="11" t="s">
        <v>7103</v>
      </c>
      <c r="C8148" s="23" t="s">
        <v>11049</v>
      </c>
      <c r="D8148" s="45">
        <v>1</v>
      </c>
    </row>
    <row r="8149" spans="1:4" x14ac:dyDescent="0.25">
      <c r="A8149" s="23">
        <v>8144</v>
      </c>
      <c r="B8149" s="11" t="s">
        <v>7104</v>
      </c>
      <c r="C8149" s="23" t="s">
        <v>11049</v>
      </c>
      <c r="D8149" s="45">
        <v>1</v>
      </c>
    </row>
    <row r="8150" spans="1:4" x14ac:dyDescent="0.25">
      <c r="A8150" s="23">
        <v>8145</v>
      </c>
      <c r="B8150" s="11" t="s">
        <v>7105</v>
      </c>
      <c r="C8150" s="23" t="s">
        <v>11049</v>
      </c>
      <c r="D8150" s="45">
        <v>1</v>
      </c>
    </row>
    <row r="8151" spans="1:4" x14ac:dyDescent="0.25">
      <c r="A8151" s="23">
        <v>8146</v>
      </c>
      <c r="B8151" s="11" t="s">
        <v>7106</v>
      </c>
      <c r="C8151" s="23" t="s">
        <v>11049</v>
      </c>
      <c r="D8151" s="45">
        <v>1</v>
      </c>
    </row>
    <row r="8152" spans="1:4" x14ac:dyDescent="0.25">
      <c r="A8152" s="23">
        <v>8147</v>
      </c>
      <c r="B8152" s="11" t="s">
        <v>7107</v>
      </c>
      <c r="C8152" s="23" t="s">
        <v>11049</v>
      </c>
      <c r="D8152" s="45">
        <v>2</v>
      </c>
    </row>
    <row r="8153" spans="1:4" x14ac:dyDescent="0.25">
      <c r="A8153" s="23">
        <v>8148</v>
      </c>
      <c r="B8153" s="11" t="s">
        <v>7108</v>
      </c>
      <c r="C8153" s="23" t="s">
        <v>11049</v>
      </c>
      <c r="D8153" s="45">
        <v>1</v>
      </c>
    </row>
    <row r="8154" spans="1:4" x14ac:dyDescent="0.25">
      <c r="A8154" s="23">
        <v>8149</v>
      </c>
      <c r="B8154" s="11" t="s">
        <v>7109</v>
      </c>
      <c r="C8154" s="23" t="s">
        <v>11049</v>
      </c>
      <c r="D8154" s="45">
        <v>1</v>
      </c>
    </row>
    <row r="8155" spans="1:4" x14ac:dyDescent="0.25">
      <c r="A8155" s="23">
        <v>8150</v>
      </c>
      <c r="B8155" s="11" t="s">
        <v>7110</v>
      </c>
      <c r="C8155" s="23" t="s">
        <v>11049</v>
      </c>
      <c r="D8155" s="45">
        <v>1</v>
      </c>
    </row>
    <row r="8156" spans="1:4" x14ac:dyDescent="0.25">
      <c r="A8156" s="23">
        <v>8151</v>
      </c>
      <c r="B8156" s="11" t="s">
        <v>7111</v>
      </c>
      <c r="C8156" s="23" t="s">
        <v>11049</v>
      </c>
      <c r="D8156" s="45">
        <v>1</v>
      </c>
    </row>
    <row r="8157" spans="1:4" x14ac:dyDescent="0.25">
      <c r="A8157" s="23">
        <v>8152</v>
      </c>
      <c r="B8157" s="11" t="s">
        <v>7112</v>
      </c>
      <c r="C8157" s="23" t="s">
        <v>11049</v>
      </c>
      <c r="D8157" s="45">
        <v>1</v>
      </c>
    </row>
    <row r="8158" spans="1:4" x14ac:dyDescent="0.25">
      <c r="A8158" s="23">
        <v>8153</v>
      </c>
      <c r="B8158" s="11" t="s">
        <v>7113</v>
      </c>
      <c r="C8158" s="23" t="s">
        <v>11049</v>
      </c>
      <c r="D8158" s="45">
        <v>1</v>
      </c>
    </row>
    <row r="8159" spans="1:4" x14ac:dyDescent="0.25">
      <c r="A8159" s="23">
        <v>8154</v>
      </c>
      <c r="B8159" s="11" t="s">
        <v>7114</v>
      </c>
      <c r="C8159" s="23" t="s">
        <v>11049</v>
      </c>
      <c r="D8159" s="45">
        <v>2</v>
      </c>
    </row>
    <row r="8160" spans="1:4" x14ac:dyDescent="0.25">
      <c r="A8160" s="23">
        <v>8155</v>
      </c>
      <c r="B8160" s="11" t="s">
        <v>7115</v>
      </c>
      <c r="C8160" s="23" t="s">
        <v>11049</v>
      </c>
      <c r="D8160" s="45">
        <v>1</v>
      </c>
    </row>
    <row r="8161" spans="1:4" x14ac:dyDescent="0.25">
      <c r="A8161" s="23">
        <v>8156</v>
      </c>
      <c r="B8161" s="11" t="s">
        <v>7116</v>
      </c>
      <c r="C8161" s="23" t="s">
        <v>11049</v>
      </c>
      <c r="D8161" s="45">
        <v>1</v>
      </c>
    </row>
    <row r="8162" spans="1:4" x14ac:dyDescent="0.25">
      <c r="A8162" s="23">
        <v>8157</v>
      </c>
      <c r="B8162" s="11" t="s">
        <v>7117</v>
      </c>
      <c r="C8162" s="23" t="s">
        <v>11049</v>
      </c>
      <c r="D8162" s="45">
        <v>1</v>
      </c>
    </row>
    <row r="8163" spans="1:4" x14ac:dyDescent="0.25">
      <c r="A8163" s="23">
        <v>8158</v>
      </c>
      <c r="B8163" s="11" t="s">
        <v>7119</v>
      </c>
      <c r="C8163" s="23" t="s">
        <v>11049</v>
      </c>
      <c r="D8163" s="45">
        <v>2</v>
      </c>
    </row>
    <row r="8164" spans="1:4" x14ac:dyDescent="0.25">
      <c r="A8164" s="23">
        <v>8159</v>
      </c>
      <c r="B8164" s="11" t="s">
        <v>7120</v>
      </c>
      <c r="C8164" s="23" t="s">
        <v>11049</v>
      </c>
      <c r="D8164" s="45">
        <v>1</v>
      </c>
    </row>
    <row r="8165" spans="1:4" x14ac:dyDescent="0.25">
      <c r="A8165" s="23">
        <v>8160</v>
      </c>
      <c r="B8165" s="11" t="s">
        <v>7121</v>
      </c>
      <c r="C8165" s="23" t="s">
        <v>11049</v>
      </c>
      <c r="D8165" s="45">
        <v>1</v>
      </c>
    </row>
    <row r="8166" spans="1:4" x14ac:dyDescent="0.25">
      <c r="A8166" s="23">
        <v>8161</v>
      </c>
      <c r="B8166" s="11" t="s">
        <v>7122</v>
      </c>
      <c r="C8166" s="23" t="s">
        <v>11049</v>
      </c>
      <c r="D8166" s="45">
        <v>1</v>
      </c>
    </row>
    <row r="8167" spans="1:4" x14ac:dyDescent="0.25">
      <c r="A8167" s="23">
        <v>8162</v>
      </c>
      <c r="B8167" s="11" t="s">
        <v>7123</v>
      </c>
      <c r="C8167" s="23" t="s">
        <v>11049</v>
      </c>
      <c r="D8167" s="45">
        <v>1</v>
      </c>
    </row>
    <row r="8168" spans="1:4" x14ac:dyDescent="0.25">
      <c r="A8168" s="23">
        <v>8163</v>
      </c>
      <c r="B8168" s="11" t="s">
        <v>7124</v>
      </c>
      <c r="C8168" s="23" t="s">
        <v>11049</v>
      </c>
      <c r="D8168" s="45">
        <v>1</v>
      </c>
    </row>
    <row r="8169" spans="1:4" x14ac:dyDescent="0.25">
      <c r="A8169" s="23">
        <v>8164</v>
      </c>
      <c r="B8169" s="11" t="s">
        <v>7118</v>
      </c>
      <c r="C8169" s="23" t="s">
        <v>11049</v>
      </c>
      <c r="D8169" s="45">
        <v>2</v>
      </c>
    </row>
    <row r="8170" spans="1:4" x14ac:dyDescent="0.25">
      <c r="A8170" s="23">
        <v>8165</v>
      </c>
      <c r="B8170" s="11" t="s">
        <v>7125</v>
      </c>
      <c r="C8170" s="23" t="s">
        <v>11049</v>
      </c>
      <c r="D8170" s="45">
        <v>1</v>
      </c>
    </row>
    <row r="8171" spans="1:4" x14ac:dyDescent="0.25">
      <c r="A8171" s="23">
        <v>8166</v>
      </c>
      <c r="B8171" s="11" t="s">
        <v>7126</v>
      </c>
      <c r="C8171" s="23" t="s">
        <v>11049</v>
      </c>
      <c r="D8171" s="45">
        <v>1</v>
      </c>
    </row>
    <row r="8172" spans="1:4" x14ac:dyDescent="0.25">
      <c r="A8172" s="23">
        <v>8167</v>
      </c>
      <c r="B8172" s="11" t="s">
        <v>7127</v>
      </c>
      <c r="C8172" s="23" t="s">
        <v>11049</v>
      </c>
      <c r="D8172" s="45">
        <v>1</v>
      </c>
    </row>
    <row r="8173" spans="1:4" x14ac:dyDescent="0.25">
      <c r="A8173" s="23">
        <v>8168</v>
      </c>
      <c r="B8173" s="11" t="s">
        <v>7128</v>
      </c>
      <c r="C8173" s="23" t="s">
        <v>11049</v>
      </c>
      <c r="D8173" s="45">
        <v>1</v>
      </c>
    </row>
    <row r="8174" spans="1:4" x14ac:dyDescent="0.25">
      <c r="A8174" s="23">
        <v>8169</v>
      </c>
      <c r="B8174" s="11" t="s">
        <v>7130</v>
      </c>
      <c r="C8174" s="23" t="s">
        <v>11049</v>
      </c>
      <c r="D8174" s="45">
        <v>1</v>
      </c>
    </row>
    <row r="8175" spans="1:4" x14ac:dyDescent="0.25">
      <c r="A8175" s="23">
        <v>8170</v>
      </c>
      <c r="B8175" s="11" t="s">
        <v>7129</v>
      </c>
      <c r="C8175" s="23" t="s">
        <v>11049</v>
      </c>
      <c r="D8175" s="45">
        <v>2</v>
      </c>
    </row>
    <row r="8176" spans="1:4" x14ac:dyDescent="0.25">
      <c r="A8176" s="23">
        <v>8171</v>
      </c>
      <c r="B8176" s="11" t="s">
        <v>7131</v>
      </c>
      <c r="C8176" s="23" t="s">
        <v>11049</v>
      </c>
      <c r="D8176" s="45">
        <v>1</v>
      </c>
    </row>
    <row r="8177" spans="1:4" x14ac:dyDescent="0.25">
      <c r="A8177" s="23">
        <v>8172</v>
      </c>
      <c r="B8177" s="11" t="s">
        <v>7132</v>
      </c>
      <c r="C8177" s="23" t="s">
        <v>11049</v>
      </c>
      <c r="D8177" s="45">
        <v>1</v>
      </c>
    </row>
    <row r="8178" spans="1:4" x14ac:dyDescent="0.25">
      <c r="A8178" s="23">
        <v>8173</v>
      </c>
      <c r="B8178" s="11" t="s">
        <v>7133</v>
      </c>
      <c r="C8178" s="23" t="s">
        <v>11049</v>
      </c>
      <c r="D8178" s="45">
        <v>1</v>
      </c>
    </row>
    <row r="8179" spans="1:4" x14ac:dyDescent="0.25">
      <c r="A8179" s="23">
        <v>8174</v>
      </c>
      <c r="B8179" s="11" t="s">
        <v>7134</v>
      </c>
      <c r="C8179" s="23" t="s">
        <v>11049</v>
      </c>
      <c r="D8179" s="45">
        <v>1</v>
      </c>
    </row>
    <row r="8180" spans="1:4" x14ac:dyDescent="0.25">
      <c r="A8180" s="23">
        <v>8175</v>
      </c>
      <c r="B8180" s="11" t="s">
        <v>7135</v>
      </c>
      <c r="C8180" s="23" t="s">
        <v>11049</v>
      </c>
      <c r="D8180" s="45">
        <v>2</v>
      </c>
    </row>
    <row r="8181" spans="1:4" x14ac:dyDescent="0.25">
      <c r="A8181" s="23">
        <v>8176</v>
      </c>
      <c r="B8181" s="11" t="s">
        <v>7136</v>
      </c>
      <c r="C8181" s="23" t="s">
        <v>11049</v>
      </c>
      <c r="D8181" s="45">
        <v>1</v>
      </c>
    </row>
    <row r="8182" spans="1:4" x14ac:dyDescent="0.25">
      <c r="A8182" s="23">
        <v>8177</v>
      </c>
      <c r="B8182" s="11" t="s">
        <v>7137</v>
      </c>
      <c r="C8182" s="23" t="s">
        <v>11049</v>
      </c>
      <c r="D8182" s="45">
        <v>1</v>
      </c>
    </row>
    <row r="8183" spans="1:4" x14ac:dyDescent="0.25">
      <c r="A8183" s="23">
        <v>8178</v>
      </c>
      <c r="B8183" s="11" t="s">
        <v>7138</v>
      </c>
      <c r="C8183" s="23" t="s">
        <v>11049</v>
      </c>
      <c r="D8183" s="45">
        <v>1</v>
      </c>
    </row>
    <row r="8184" spans="1:4" x14ac:dyDescent="0.25">
      <c r="A8184" s="23">
        <v>8179</v>
      </c>
      <c r="B8184" s="11" t="s">
        <v>7139</v>
      </c>
      <c r="C8184" s="23" t="s">
        <v>11049</v>
      </c>
      <c r="D8184" s="45">
        <v>1</v>
      </c>
    </row>
    <row r="8185" spans="1:4" x14ac:dyDescent="0.25">
      <c r="A8185" s="23">
        <v>8180</v>
      </c>
      <c r="B8185" s="11" t="s">
        <v>7140</v>
      </c>
      <c r="C8185" s="23" t="s">
        <v>11049</v>
      </c>
      <c r="D8185" s="45">
        <v>1</v>
      </c>
    </row>
    <row r="8186" spans="1:4" x14ac:dyDescent="0.25">
      <c r="A8186" s="23">
        <v>8181</v>
      </c>
      <c r="B8186" s="11" t="s">
        <v>7141</v>
      </c>
      <c r="C8186" s="23" t="s">
        <v>11049</v>
      </c>
      <c r="D8186" s="45">
        <v>1</v>
      </c>
    </row>
    <row r="8187" spans="1:4" x14ac:dyDescent="0.25">
      <c r="A8187" s="23">
        <v>8182</v>
      </c>
      <c r="B8187" s="11" t="s">
        <v>7142</v>
      </c>
      <c r="C8187" s="23" t="s">
        <v>11049</v>
      </c>
      <c r="D8187" s="45">
        <v>1</v>
      </c>
    </row>
    <row r="8188" spans="1:4" x14ac:dyDescent="0.25">
      <c r="A8188" s="23">
        <v>8183</v>
      </c>
      <c r="B8188" s="11" t="s">
        <v>7143</v>
      </c>
      <c r="C8188" s="23" t="s">
        <v>11049</v>
      </c>
      <c r="D8188" s="45">
        <v>1</v>
      </c>
    </row>
    <row r="8189" spans="1:4" x14ac:dyDescent="0.25">
      <c r="A8189" s="23">
        <v>8184</v>
      </c>
      <c r="B8189" s="11" t="s">
        <v>7144</v>
      </c>
      <c r="C8189" s="23" t="s">
        <v>11049</v>
      </c>
      <c r="D8189" s="45">
        <v>1</v>
      </c>
    </row>
    <row r="8190" spans="1:4" x14ac:dyDescent="0.25">
      <c r="A8190" s="23">
        <v>8185</v>
      </c>
      <c r="B8190" s="11" t="s">
        <v>7145</v>
      </c>
      <c r="C8190" s="23" t="s">
        <v>11049</v>
      </c>
      <c r="D8190" s="45">
        <v>1</v>
      </c>
    </row>
    <row r="8191" spans="1:4" x14ac:dyDescent="0.25">
      <c r="A8191" s="23">
        <v>8186</v>
      </c>
      <c r="B8191" s="11" t="s">
        <v>7146</v>
      </c>
      <c r="C8191" s="23" t="s">
        <v>11049</v>
      </c>
      <c r="D8191" s="45">
        <v>1</v>
      </c>
    </row>
    <row r="8192" spans="1:4" x14ac:dyDescent="0.25">
      <c r="A8192" s="23">
        <v>8187</v>
      </c>
      <c r="B8192" s="11" t="s">
        <v>7147</v>
      </c>
      <c r="C8192" s="23" t="s">
        <v>11049</v>
      </c>
      <c r="D8192" s="45">
        <v>1</v>
      </c>
    </row>
    <row r="8193" spans="1:4" x14ac:dyDescent="0.25">
      <c r="A8193" s="23">
        <v>8188</v>
      </c>
      <c r="B8193" s="11" t="s">
        <v>7148</v>
      </c>
      <c r="C8193" s="23" t="s">
        <v>11049</v>
      </c>
      <c r="D8193" s="45">
        <v>1</v>
      </c>
    </row>
    <row r="8194" spans="1:4" x14ac:dyDescent="0.25">
      <c r="A8194" s="23">
        <v>8189</v>
      </c>
      <c r="B8194" s="11" t="s">
        <v>7149</v>
      </c>
      <c r="C8194" s="23" t="s">
        <v>11049</v>
      </c>
      <c r="D8194" s="45">
        <v>1</v>
      </c>
    </row>
    <row r="8195" spans="1:4" x14ac:dyDescent="0.25">
      <c r="A8195" s="23">
        <v>8190</v>
      </c>
      <c r="B8195" s="11" t="s">
        <v>7150</v>
      </c>
      <c r="C8195" s="23" t="s">
        <v>11049</v>
      </c>
      <c r="D8195" s="45">
        <v>1</v>
      </c>
    </row>
    <row r="8196" spans="1:4" x14ac:dyDescent="0.25">
      <c r="A8196" s="23">
        <v>8191</v>
      </c>
      <c r="B8196" s="11" t="s">
        <v>7151</v>
      </c>
      <c r="C8196" s="23" t="s">
        <v>11049</v>
      </c>
      <c r="D8196" s="45">
        <v>1</v>
      </c>
    </row>
    <row r="8197" spans="1:4" x14ac:dyDescent="0.25">
      <c r="A8197" s="23">
        <v>8192</v>
      </c>
      <c r="B8197" s="11" t="s">
        <v>7152</v>
      </c>
      <c r="C8197" s="23" t="s">
        <v>11049</v>
      </c>
      <c r="D8197" s="45">
        <v>1</v>
      </c>
    </row>
    <row r="8198" spans="1:4" x14ac:dyDescent="0.25">
      <c r="A8198" s="23">
        <v>8193</v>
      </c>
      <c r="B8198" s="11" t="s">
        <v>7153</v>
      </c>
      <c r="C8198" s="23" t="s">
        <v>11049</v>
      </c>
      <c r="D8198" s="45">
        <v>1</v>
      </c>
    </row>
    <row r="8199" spans="1:4" x14ac:dyDescent="0.25">
      <c r="A8199" s="23">
        <v>8194</v>
      </c>
      <c r="B8199" s="11" t="s">
        <v>7154</v>
      </c>
      <c r="C8199" s="23" t="s">
        <v>11049</v>
      </c>
      <c r="D8199" s="45">
        <v>1</v>
      </c>
    </row>
    <row r="8200" spans="1:4" x14ac:dyDescent="0.25">
      <c r="A8200" s="23">
        <v>8195</v>
      </c>
      <c r="B8200" s="11" t="s">
        <v>7155</v>
      </c>
      <c r="C8200" s="23" t="s">
        <v>11049</v>
      </c>
      <c r="D8200" s="45">
        <v>1</v>
      </c>
    </row>
    <row r="8201" spans="1:4" x14ac:dyDescent="0.25">
      <c r="A8201" s="23">
        <v>8196</v>
      </c>
      <c r="B8201" s="11" t="s">
        <v>7156</v>
      </c>
      <c r="C8201" s="23" t="s">
        <v>11049</v>
      </c>
      <c r="D8201" s="45">
        <v>1</v>
      </c>
    </row>
    <row r="8202" spans="1:4" ht="25.5" x14ac:dyDescent="0.25">
      <c r="A8202" s="23">
        <v>8197</v>
      </c>
      <c r="B8202" s="11" t="s">
        <v>7157</v>
      </c>
      <c r="C8202" s="23" t="s">
        <v>11049</v>
      </c>
      <c r="D8202" s="45">
        <v>2</v>
      </c>
    </row>
    <row r="8203" spans="1:4" ht="25.5" x14ac:dyDescent="0.25">
      <c r="A8203" s="23">
        <v>8198</v>
      </c>
      <c r="B8203" s="11" t="s">
        <v>7158</v>
      </c>
      <c r="C8203" s="23" t="s">
        <v>11049</v>
      </c>
      <c r="D8203" s="45">
        <v>2</v>
      </c>
    </row>
    <row r="8204" spans="1:4" ht="25.5" x14ac:dyDescent="0.25">
      <c r="A8204" s="23">
        <v>8199</v>
      </c>
      <c r="B8204" s="11" t="s">
        <v>7159</v>
      </c>
      <c r="C8204" s="23" t="s">
        <v>11049</v>
      </c>
      <c r="D8204" s="45">
        <v>2</v>
      </c>
    </row>
    <row r="8205" spans="1:4" ht="25.5" x14ac:dyDescent="0.25">
      <c r="A8205" s="23">
        <v>8200</v>
      </c>
      <c r="B8205" s="11" t="s">
        <v>7160</v>
      </c>
      <c r="C8205" s="23" t="s">
        <v>11049</v>
      </c>
      <c r="D8205" s="45">
        <v>2</v>
      </c>
    </row>
    <row r="8206" spans="1:4" ht="25.5" x14ac:dyDescent="0.25">
      <c r="A8206" s="23">
        <v>8201</v>
      </c>
      <c r="B8206" s="11" t="s">
        <v>7161</v>
      </c>
      <c r="C8206" s="23" t="s">
        <v>11049</v>
      </c>
      <c r="D8206" s="45">
        <v>4</v>
      </c>
    </row>
    <row r="8207" spans="1:4" ht="25.5" x14ac:dyDescent="0.25">
      <c r="A8207" s="23">
        <v>8202</v>
      </c>
      <c r="B8207" s="11" t="s">
        <v>7162</v>
      </c>
      <c r="C8207" s="23" t="s">
        <v>11049</v>
      </c>
      <c r="D8207" s="45">
        <v>4</v>
      </c>
    </row>
    <row r="8208" spans="1:4" ht="25.5" x14ac:dyDescent="0.25">
      <c r="A8208" s="23">
        <v>8203</v>
      </c>
      <c r="B8208" s="11" t="s">
        <v>7163</v>
      </c>
      <c r="C8208" s="23" t="s">
        <v>11049</v>
      </c>
      <c r="D8208" s="45">
        <v>8</v>
      </c>
    </row>
    <row r="8209" spans="1:4" ht="25.5" x14ac:dyDescent="0.25">
      <c r="A8209" s="23">
        <v>8204</v>
      </c>
      <c r="B8209" s="11" t="s">
        <v>7164</v>
      </c>
      <c r="C8209" s="23" t="s">
        <v>11049</v>
      </c>
      <c r="D8209" s="45">
        <v>8</v>
      </c>
    </row>
    <row r="8210" spans="1:4" ht="25.5" x14ac:dyDescent="0.25">
      <c r="A8210" s="23">
        <v>8205</v>
      </c>
      <c r="B8210" s="11" t="s">
        <v>7165</v>
      </c>
      <c r="C8210" s="23" t="s">
        <v>11049</v>
      </c>
      <c r="D8210" s="45">
        <v>2</v>
      </c>
    </row>
    <row r="8211" spans="1:4" ht="25.5" x14ac:dyDescent="0.25">
      <c r="A8211" s="23">
        <v>8206</v>
      </c>
      <c r="B8211" s="11" t="s">
        <v>7166</v>
      </c>
      <c r="C8211" s="23" t="s">
        <v>11049</v>
      </c>
      <c r="D8211" s="45">
        <v>2</v>
      </c>
    </row>
    <row r="8212" spans="1:4" ht="25.5" x14ac:dyDescent="0.25">
      <c r="A8212" s="23">
        <v>8207</v>
      </c>
      <c r="B8212" s="11" t="s">
        <v>7167</v>
      </c>
      <c r="C8212" s="23" t="s">
        <v>11049</v>
      </c>
      <c r="D8212" s="45">
        <v>2</v>
      </c>
    </row>
    <row r="8213" spans="1:4" ht="25.5" x14ac:dyDescent="0.25">
      <c r="A8213" s="23">
        <v>8208</v>
      </c>
      <c r="B8213" s="11" t="s">
        <v>7168</v>
      </c>
      <c r="C8213" s="23" t="s">
        <v>11049</v>
      </c>
      <c r="D8213" s="45">
        <v>2</v>
      </c>
    </row>
    <row r="8214" spans="1:4" ht="25.5" x14ac:dyDescent="0.25">
      <c r="A8214" s="23">
        <v>8209</v>
      </c>
      <c r="B8214" s="11" t="s">
        <v>7169</v>
      </c>
      <c r="C8214" s="23" t="s">
        <v>11049</v>
      </c>
      <c r="D8214" s="45">
        <v>4</v>
      </c>
    </row>
    <row r="8215" spans="1:4" ht="25.5" x14ac:dyDescent="0.25">
      <c r="A8215" s="23">
        <v>8210</v>
      </c>
      <c r="B8215" s="11" t="s">
        <v>7170</v>
      </c>
      <c r="C8215" s="23" t="s">
        <v>11049</v>
      </c>
      <c r="D8215" s="45">
        <v>4</v>
      </c>
    </row>
    <row r="8216" spans="1:4" ht="25.5" x14ac:dyDescent="0.25">
      <c r="A8216" s="23">
        <v>8211</v>
      </c>
      <c r="B8216" s="11" t="s">
        <v>7171</v>
      </c>
      <c r="C8216" s="23" t="s">
        <v>11049</v>
      </c>
      <c r="D8216" s="45">
        <v>8</v>
      </c>
    </row>
    <row r="8217" spans="1:4" ht="25.5" x14ac:dyDescent="0.25">
      <c r="A8217" s="23">
        <v>8212</v>
      </c>
      <c r="B8217" s="11" t="s">
        <v>7172</v>
      </c>
      <c r="C8217" s="23" t="s">
        <v>11049</v>
      </c>
      <c r="D8217" s="45">
        <v>8</v>
      </c>
    </row>
    <row r="8218" spans="1:4" ht="25.5" x14ac:dyDescent="0.25">
      <c r="A8218" s="23">
        <v>8213</v>
      </c>
      <c r="B8218" s="11" t="s">
        <v>7173</v>
      </c>
      <c r="C8218" s="23" t="s">
        <v>16</v>
      </c>
      <c r="D8218" s="45">
        <v>4</v>
      </c>
    </row>
    <row r="8219" spans="1:4" ht="25.5" x14ac:dyDescent="0.25">
      <c r="A8219" s="23">
        <v>8214</v>
      </c>
      <c r="B8219" s="11" t="s">
        <v>7174</v>
      </c>
      <c r="C8219" s="23" t="s">
        <v>16</v>
      </c>
      <c r="D8219" s="45">
        <v>2</v>
      </c>
    </row>
    <row r="8220" spans="1:4" ht="25.5" x14ac:dyDescent="0.25">
      <c r="A8220" s="23">
        <v>8215</v>
      </c>
      <c r="B8220" s="11" t="s">
        <v>7175</v>
      </c>
      <c r="C8220" s="23" t="s">
        <v>16</v>
      </c>
      <c r="D8220" s="45">
        <v>2</v>
      </c>
    </row>
    <row r="8221" spans="1:4" ht="25.5" x14ac:dyDescent="0.25">
      <c r="A8221" s="23">
        <v>8216</v>
      </c>
      <c r="B8221" s="11" t="s">
        <v>7176</v>
      </c>
      <c r="C8221" s="23" t="s">
        <v>16</v>
      </c>
      <c r="D8221" s="45">
        <v>4</v>
      </c>
    </row>
    <row r="8222" spans="1:4" ht="25.5" x14ac:dyDescent="0.25">
      <c r="A8222" s="23">
        <v>8217</v>
      </c>
      <c r="B8222" s="11" t="s">
        <v>7177</v>
      </c>
      <c r="C8222" s="23" t="s">
        <v>16</v>
      </c>
      <c r="D8222" s="45">
        <v>2</v>
      </c>
    </row>
    <row r="8223" spans="1:4" ht="25.5" x14ac:dyDescent="0.25">
      <c r="A8223" s="23">
        <v>8218</v>
      </c>
      <c r="B8223" s="11" t="s">
        <v>7178</v>
      </c>
      <c r="C8223" s="23" t="s">
        <v>16</v>
      </c>
      <c r="D8223" s="45">
        <v>2</v>
      </c>
    </row>
    <row r="8224" spans="1:4" ht="25.5" x14ac:dyDescent="0.25">
      <c r="A8224" s="23">
        <v>8219</v>
      </c>
      <c r="B8224" s="11" t="s">
        <v>7179</v>
      </c>
      <c r="C8224" s="23" t="s">
        <v>11049</v>
      </c>
      <c r="D8224" s="45">
        <v>20</v>
      </c>
    </row>
    <row r="8225" spans="1:4" ht="25.5" x14ac:dyDescent="0.25">
      <c r="A8225" s="23">
        <v>8220</v>
      </c>
      <c r="B8225" s="11" t="s">
        <v>7180</v>
      </c>
      <c r="C8225" s="23" t="s">
        <v>11049</v>
      </c>
      <c r="D8225" s="45">
        <v>20</v>
      </c>
    </row>
    <row r="8226" spans="1:4" ht="25.5" x14ac:dyDescent="0.25">
      <c r="A8226" s="23">
        <v>8221</v>
      </c>
      <c r="B8226" s="11" t="s">
        <v>7181</v>
      </c>
      <c r="C8226" s="23" t="s">
        <v>11049</v>
      </c>
      <c r="D8226" s="45">
        <v>20</v>
      </c>
    </row>
    <row r="8227" spans="1:4" ht="25.5" x14ac:dyDescent="0.25">
      <c r="A8227" s="23">
        <v>8222</v>
      </c>
      <c r="B8227" s="11" t="s">
        <v>7182</v>
      </c>
      <c r="C8227" s="23" t="s">
        <v>11049</v>
      </c>
      <c r="D8227" s="45">
        <v>20</v>
      </c>
    </row>
    <row r="8228" spans="1:4" ht="25.5" x14ac:dyDescent="0.25">
      <c r="A8228" s="23">
        <v>8223</v>
      </c>
      <c r="B8228" s="11" t="s">
        <v>7183</v>
      </c>
      <c r="C8228" s="23" t="s">
        <v>16</v>
      </c>
      <c r="D8228" s="45">
        <v>36</v>
      </c>
    </row>
    <row r="8229" spans="1:4" ht="25.5" x14ac:dyDescent="0.25">
      <c r="A8229" s="23">
        <v>8224</v>
      </c>
      <c r="B8229" s="11" t="s">
        <v>7184</v>
      </c>
      <c r="C8229" s="23" t="s">
        <v>16</v>
      </c>
      <c r="D8229" s="45">
        <v>36</v>
      </c>
    </row>
    <row r="8230" spans="1:4" ht="25.5" x14ac:dyDescent="0.25">
      <c r="A8230" s="23">
        <v>8225</v>
      </c>
      <c r="B8230" s="11" t="s">
        <v>7185</v>
      </c>
      <c r="C8230" s="23" t="s">
        <v>16</v>
      </c>
      <c r="D8230" s="45">
        <v>24</v>
      </c>
    </row>
    <row r="8231" spans="1:4" ht="25.5" x14ac:dyDescent="0.25">
      <c r="A8231" s="23">
        <v>8226</v>
      </c>
      <c r="B8231" s="11" t="s">
        <v>7186</v>
      </c>
      <c r="C8231" s="23" t="s">
        <v>16</v>
      </c>
      <c r="D8231" s="45">
        <v>24</v>
      </c>
    </row>
    <row r="8232" spans="1:4" ht="25.5" x14ac:dyDescent="0.25">
      <c r="A8232" s="23">
        <v>8227</v>
      </c>
      <c r="B8232" s="11" t="s">
        <v>11871</v>
      </c>
      <c r="C8232" s="23" t="s">
        <v>11049</v>
      </c>
      <c r="D8232" s="45">
        <v>8</v>
      </c>
    </row>
    <row r="8233" spans="1:4" ht="25.5" x14ac:dyDescent="0.25">
      <c r="A8233" s="23">
        <v>8228</v>
      </c>
      <c r="B8233" s="11" t="s">
        <v>11872</v>
      </c>
      <c r="C8233" s="23" t="s">
        <v>11049</v>
      </c>
      <c r="D8233" s="45">
        <v>8</v>
      </c>
    </row>
    <row r="8234" spans="1:4" ht="25.5" x14ac:dyDescent="0.25">
      <c r="A8234" s="23">
        <v>8229</v>
      </c>
      <c r="B8234" s="11" t="s">
        <v>11873</v>
      </c>
      <c r="C8234" s="23" t="s">
        <v>11049</v>
      </c>
      <c r="D8234" s="45">
        <v>48</v>
      </c>
    </row>
    <row r="8235" spans="1:4" ht="25.5" x14ac:dyDescent="0.25">
      <c r="A8235" s="23">
        <v>8230</v>
      </c>
      <c r="B8235" s="11" t="s">
        <v>11874</v>
      </c>
      <c r="C8235" s="23" t="s">
        <v>11049</v>
      </c>
      <c r="D8235" s="45">
        <v>36</v>
      </c>
    </row>
    <row r="8236" spans="1:4" ht="25.5" x14ac:dyDescent="0.25">
      <c r="A8236" s="23">
        <v>8231</v>
      </c>
      <c r="B8236" s="11" t="s">
        <v>7187</v>
      </c>
      <c r="C8236" s="23" t="s">
        <v>11049</v>
      </c>
      <c r="D8236" s="45">
        <v>4</v>
      </c>
    </row>
    <row r="8237" spans="1:4" ht="25.5" x14ac:dyDescent="0.25">
      <c r="A8237" s="23">
        <v>8232</v>
      </c>
      <c r="B8237" s="11" t="s">
        <v>7188</v>
      </c>
      <c r="C8237" s="23" t="s">
        <v>11049</v>
      </c>
      <c r="D8237" s="45">
        <v>4</v>
      </c>
    </row>
    <row r="8238" spans="1:4" ht="38.25" x14ac:dyDescent="0.25">
      <c r="A8238" s="23">
        <v>8233</v>
      </c>
      <c r="B8238" s="11" t="s">
        <v>7189</v>
      </c>
      <c r="C8238" s="23" t="s">
        <v>16</v>
      </c>
      <c r="D8238" s="45">
        <v>4</v>
      </c>
    </row>
    <row r="8239" spans="1:4" ht="25.5" x14ac:dyDescent="0.25">
      <c r="A8239" s="23">
        <v>8234</v>
      </c>
      <c r="B8239" s="11" t="s">
        <v>7190</v>
      </c>
      <c r="C8239" s="23" t="s">
        <v>16</v>
      </c>
      <c r="D8239" s="45">
        <v>4</v>
      </c>
    </row>
    <row r="8240" spans="1:4" ht="25.5" x14ac:dyDescent="0.25">
      <c r="A8240" s="23">
        <v>8235</v>
      </c>
      <c r="B8240" s="11" t="s">
        <v>7191</v>
      </c>
      <c r="C8240" s="23" t="s">
        <v>11049</v>
      </c>
      <c r="D8240" s="45">
        <v>300</v>
      </c>
    </row>
    <row r="8241" spans="1:4" ht="25.5" x14ac:dyDescent="0.25">
      <c r="A8241" s="23">
        <v>8236</v>
      </c>
      <c r="B8241" s="11" t="s">
        <v>7192</v>
      </c>
      <c r="C8241" s="23" t="s">
        <v>11049</v>
      </c>
      <c r="D8241" s="45">
        <v>300</v>
      </c>
    </row>
    <row r="8242" spans="1:4" ht="25.5" x14ac:dyDescent="0.25">
      <c r="A8242" s="23">
        <v>8237</v>
      </c>
      <c r="B8242" s="11" t="s">
        <v>7193</v>
      </c>
      <c r="C8242" s="23" t="s">
        <v>16</v>
      </c>
      <c r="D8242" s="45">
        <v>2</v>
      </c>
    </row>
    <row r="8243" spans="1:4" ht="25.5" x14ac:dyDescent="0.25">
      <c r="A8243" s="23">
        <v>8238</v>
      </c>
      <c r="B8243" s="11" t="s">
        <v>7194</v>
      </c>
      <c r="C8243" s="23" t="s">
        <v>16</v>
      </c>
      <c r="D8243" s="45">
        <v>2</v>
      </c>
    </row>
    <row r="8244" spans="1:4" ht="25.5" x14ac:dyDescent="0.25">
      <c r="A8244" s="23">
        <v>8239</v>
      </c>
      <c r="B8244" s="11" t="s">
        <v>7195</v>
      </c>
      <c r="C8244" s="23" t="s">
        <v>16</v>
      </c>
      <c r="D8244" s="45">
        <v>2</v>
      </c>
    </row>
    <row r="8245" spans="1:4" ht="25.5" x14ac:dyDescent="0.25">
      <c r="A8245" s="23">
        <v>8240</v>
      </c>
      <c r="B8245" s="11" t="s">
        <v>7196</v>
      </c>
      <c r="C8245" s="23" t="s">
        <v>16</v>
      </c>
      <c r="D8245" s="45">
        <v>2</v>
      </c>
    </row>
    <row r="8246" spans="1:4" ht="25.5" x14ac:dyDescent="0.25">
      <c r="A8246" s="23">
        <v>8241</v>
      </c>
      <c r="B8246" s="11" t="s">
        <v>7197</v>
      </c>
      <c r="C8246" s="23" t="s">
        <v>11049</v>
      </c>
      <c r="D8246" s="45">
        <v>12</v>
      </c>
    </row>
    <row r="8247" spans="1:4" ht="25.5" x14ac:dyDescent="0.25">
      <c r="A8247" s="23">
        <v>8242</v>
      </c>
      <c r="B8247" s="11" t="s">
        <v>7198</v>
      </c>
      <c r="C8247" s="23" t="s">
        <v>11049</v>
      </c>
      <c r="D8247" s="45">
        <v>12</v>
      </c>
    </row>
    <row r="8248" spans="1:4" ht="25.5" x14ac:dyDescent="0.25">
      <c r="A8248" s="23">
        <v>8243</v>
      </c>
      <c r="B8248" s="11" t="s">
        <v>7199</v>
      </c>
      <c r="C8248" s="23" t="s">
        <v>11049</v>
      </c>
      <c r="D8248" s="45">
        <v>12</v>
      </c>
    </row>
    <row r="8249" spans="1:4" ht="25.5" x14ac:dyDescent="0.25">
      <c r="A8249" s="23">
        <v>8244</v>
      </c>
      <c r="B8249" s="11" t="s">
        <v>7200</v>
      </c>
      <c r="C8249" s="23" t="s">
        <v>11049</v>
      </c>
      <c r="D8249" s="45">
        <v>12</v>
      </c>
    </row>
    <row r="8250" spans="1:4" x14ac:dyDescent="0.25">
      <c r="A8250" s="23">
        <v>8245</v>
      </c>
      <c r="B8250" s="11" t="s">
        <v>7201</v>
      </c>
      <c r="C8250" s="23" t="s">
        <v>11049</v>
      </c>
      <c r="D8250" s="45">
        <v>4</v>
      </c>
    </row>
    <row r="8251" spans="1:4" x14ac:dyDescent="0.25">
      <c r="A8251" s="23">
        <v>8246</v>
      </c>
      <c r="B8251" s="11" t="s">
        <v>7202</v>
      </c>
      <c r="C8251" s="23" t="s">
        <v>11049</v>
      </c>
      <c r="D8251" s="45">
        <v>4</v>
      </c>
    </row>
    <row r="8252" spans="1:4" x14ac:dyDescent="0.25">
      <c r="A8252" s="23">
        <v>8247</v>
      </c>
      <c r="B8252" s="11" t="s">
        <v>7203</v>
      </c>
      <c r="C8252" s="23" t="s">
        <v>11049</v>
      </c>
      <c r="D8252" s="45">
        <v>8</v>
      </c>
    </row>
    <row r="8253" spans="1:4" x14ac:dyDescent="0.25">
      <c r="A8253" s="23">
        <v>8248</v>
      </c>
      <c r="B8253" s="11" t="s">
        <v>7204</v>
      </c>
      <c r="C8253" s="23" t="s">
        <v>11049</v>
      </c>
      <c r="D8253" s="45">
        <v>8</v>
      </c>
    </row>
    <row r="8254" spans="1:4" ht="25.5" x14ac:dyDescent="0.25">
      <c r="A8254" s="23">
        <v>8249</v>
      </c>
      <c r="B8254" s="11" t="s">
        <v>7205</v>
      </c>
      <c r="C8254" s="23" t="s">
        <v>11049</v>
      </c>
      <c r="D8254" s="45">
        <v>1</v>
      </c>
    </row>
    <row r="8255" spans="1:4" ht="25.5" x14ac:dyDescent="0.25">
      <c r="A8255" s="23">
        <v>8250</v>
      </c>
      <c r="B8255" s="11" t="s">
        <v>7206</v>
      </c>
      <c r="C8255" s="23" t="s">
        <v>11049</v>
      </c>
      <c r="D8255" s="45">
        <v>1</v>
      </c>
    </row>
    <row r="8256" spans="1:4" x14ac:dyDescent="0.25">
      <c r="A8256" s="23">
        <v>8251</v>
      </c>
      <c r="B8256" s="11" t="s">
        <v>7207</v>
      </c>
      <c r="C8256" s="23" t="s">
        <v>16</v>
      </c>
      <c r="D8256" s="45">
        <v>4</v>
      </c>
    </row>
    <row r="8257" spans="1:4" x14ac:dyDescent="0.25">
      <c r="A8257" s="23">
        <v>8252</v>
      </c>
      <c r="B8257" s="11" t="s">
        <v>7208</v>
      </c>
      <c r="C8257" s="23" t="s">
        <v>11049</v>
      </c>
      <c r="D8257" s="45">
        <v>50</v>
      </c>
    </row>
    <row r="8258" spans="1:4" ht="25.5" x14ac:dyDescent="0.25">
      <c r="A8258" s="23">
        <v>8253</v>
      </c>
      <c r="B8258" s="11" t="s">
        <v>7209</v>
      </c>
      <c r="C8258" s="23" t="s">
        <v>11049</v>
      </c>
      <c r="D8258" s="45">
        <v>50</v>
      </c>
    </row>
    <row r="8259" spans="1:4" ht="25.5" x14ac:dyDescent="0.25">
      <c r="A8259" s="23">
        <v>8254</v>
      </c>
      <c r="B8259" s="11" t="s">
        <v>7210</v>
      </c>
      <c r="C8259" s="23" t="s">
        <v>11049</v>
      </c>
      <c r="D8259" s="45">
        <v>4</v>
      </c>
    </row>
    <row r="8260" spans="1:4" ht="25.5" x14ac:dyDescent="0.25">
      <c r="A8260" s="23">
        <v>8255</v>
      </c>
      <c r="B8260" s="11" t="s">
        <v>7211</v>
      </c>
      <c r="C8260" s="23" t="s">
        <v>11049</v>
      </c>
      <c r="D8260" s="45">
        <v>40</v>
      </c>
    </row>
    <row r="8261" spans="1:4" ht="25.5" x14ac:dyDescent="0.25">
      <c r="A8261" s="23">
        <v>8256</v>
      </c>
      <c r="B8261" s="11" t="s">
        <v>7212</v>
      </c>
      <c r="C8261" s="23" t="s">
        <v>11049</v>
      </c>
      <c r="D8261" s="45">
        <v>4</v>
      </c>
    </row>
    <row r="8262" spans="1:4" x14ac:dyDescent="0.25">
      <c r="A8262" s="23">
        <v>8257</v>
      </c>
      <c r="B8262" s="11" t="s">
        <v>7213</v>
      </c>
      <c r="C8262" s="23" t="s">
        <v>11049</v>
      </c>
      <c r="D8262" s="45">
        <v>2</v>
      </c>
    </row>
    <row r="8263" spans="1:4" x14ac:dyDescent="0.25">
      <c r="A8263" s="23">
        <v>8258</v>
      </c>
      <c r="B8263" s="11" t="s">
        <v>7214</v>
      </c>
      <c r="C8263" s="23" t="s">
        <v>11049</v>
      </c>
      <c r="D8263" s="45">
        <v>2</v>
      </c>
    </row>
    <row r="8264" spans="1:4" x14ac:dyDescent="0.25">
      <c r="A8264" s="23">
        <v>8259</v>
      </c>
      <c r="B8264" s="11" t="s">
        <v>7215</v>
      </c>
      <c r="C8264" s="23" t="s">
        <v>11049</v>
      </c>
      <c r="D8264" s="45">
        <v>2</v>
      </c>
    </row>
    <row r="8265" spans="1:4" ht="51" x14ac:dyDescent="0.25">
      <c r="A8265" s="23">
        <v>8260</v>
      </c>
      <c r="B8265" s="11" t="s">
        <v>7216</v>
      </c>
      <c r="C8265" s="23" t="s">
        <v>11049</v>
      </c>
      <c r="D8265" s="45">
        <v>2</v>
      </c>
    </row>
    <row r="8266" spans="1:4" ht="51" x14ac:dyDescent="0.25">
      <c r="A8266" s="23">
        <v>8261</v>
      </c>
      <c r="B8266" s="11" t="s">
        <v>7217</v>
      </c>
      <c r="C8266" s="23" t="s">
        <v>11049</v>
      </c>
      <c r="D8266" s="45">
        <v>2</v>
      </c>
    </row>
    <row r="8267" spans="1:4" ht="51" x14ac:dyDescent="0.25">
      <c r="A8267" s="23">
        <v>8262</v>
      </c>
      <c r="B8267" s="11" t="s">
        <v>7218</v>
      </c>
      <c r="C8267" s="23" t="s">
        <v>11049</v>
      </c>
      <c r="D8267" s="45">
        <v>2</v>
      </c>
    </row>
    <row r="8268" spans="1:4" ht="51" x14ac:dyDescent="0.25">
      <c r="A8268" s="23">
        <v>8263</v>
      </c>
      <c r="B8268" s="11" t="s">
        <v>7219</v>
      </c>
      <c r="C8268" s="23" t="s">
        <v>11049</v>
      </c>
      <c r="D8268" s="45">
        <v>2</v>
      </c>
    </row>
    <row r="8269" spans="1:4" ht="25.5" x14ac:dyDescent="0.25">
      <c r="A8269" s="23">
        <v>8264</v>
      </c>
      <c r="B8269" s="11" t="s">
        <v>7220</v>
      </c>
      <c r="C8269" s="23" t="s">
        <v>16</v>
      </c>
      <c r="D8269" s="45">
        <v>4</v>
      </c>
    </row>
    <row r="8270" spans="1:4" x14ac:dyDescent="0.25">
      <c r="A8270" s="23">
        <v>8265</v>
      </c>
      <c r="B8270" s="11" t="s">
        <v>7221</v>
      </c>
      <c r="C8270" s="23" t="s">
        <v>11049</v>
      </c>
      <c r="D8270" s="45">
        <v>2</v>
      </c>
    </row>
    <row r="8271" spans="1:4" x14ac:dyDescent="0.25">
      <c r="A8271" s="23">
        <v>8266</v>
      </c>
      <c r="B8271" s="11" t="s">
        <v>7222</v>
      </c>
      <c r="C8271" s="23" t="s">
        <v>11049</v>
      </c>
      <c r="D8271" s="45">
        <v>6</v>
      </c>
    </row>
    <row r="8272" spans="1:4" x14ac:dyDescent="0.25">
      <c r="A8272" s="23">
        <v>8267</v>
      </c>
      <c r="B8272" s="11" t="s">
        <v>7223</v>
      </c>
      <c r="C8272" s="23" t="s">
        <v>16</v>
      </c>
      <c r="D8272" s="45">
        <v>6</v>
      </c>
    </row>
    <row r="8273" spans="1:4" x14ac:dyDescent="0.25">
      <c r="A8273" s="23">
        <v>8268</v>
      </c>
      <c r="B8273" s="11" t="s">
        <v>7224</v>
      </c>
      <c r="C8273" s="23" t="s">
        <v>16</v>
      </c>
      <c r="D8273" s="45">
        <v>6</v>
      </c>
    </row>
    <row r="8274" spans="1:4" x14ac:dyDescent="0.25">
      <c r="A8274" s="23">
        <v>8269</v>
      </c>
      <c r="B8274" s="11" t="s">
        <v>7225</v>
      </c>
      <c r="C8274" s="23" t="s">
        <v>11049</v>
      </c>
      <c r="D8274" s="45">
        <v>6</v>
      </c>
    </row>
    <row r="8275" spans="1:4" x14ac:dyDescent="0.25">
      <c r="A8275" s="23">
        <v>8270</v>
      </c>
      <c r="B8275" s="11" t="s">
        <v>7226</v>
      </c>
      <c r="C8275" s="23" t="s">
        <v>16</v>
      </c>
      <c r="D8275" s="45">
        <v>6</v>
      </c>
    </row>
    <row r="8276" spans="1:4" x14ac:dyDescent="0.25">
      <c r="A8276" s="23">
        <v>8271</v>
      </c>
      <c r="B8276" s="11" t="s">
        <v>7227</v>
      </c>
      <c r="C8276" s="23" t="s">
        <v>16</v>
      </c>
      <c r="D8276" s="45">
        <v>24</v>
      </c>
    </row>
    <row r="8277" spans="1:4" x14ac:dyDescent="0.25">
      <c r="A8277" s="23">
        <v>8272</v>
      </c>
      <c r="B8277" s="11" t="s">
        <v>7228</v>
      </c>
      <c r="C8277" s="23" t="s">
        <v>16</v>
      </c>
      <c r="D8277" s="45">
        <v>20</v>
      </c>
    </row>
    <row r="8278" spans="1:4" x14ac:dyDescent="0.25">
      <c r="A8278" s="23">
        <v>8273</v>
      </c>
      <c r="B8278" s="11" t="s">
        <v>7229</v>
      </c>
      <c r="C8278" s="23" t="s">
        <v>16</v>
      </c>
      <c r="D8278" s="45">
        <v>6</v>
      </c>
    </row>
    <row r="8279" spans="1:4" x14ac:dyDescent="0.25">
      <c r="A8279" s="23">
        <v>8274</v>
      </c>
      <c r="B8279" s="11" t="s">
        <v>7230</v>
      </c>
      <c r="C8279" s="23" t="s">
        <v>16</v>
      </c>
      <c r="D8279" s="45">
        <v>6</v>
      </c>
    </row>
    <row r="8280" spans="1:4" x14ac:dyDescent="0.25">
      <c r="A8280" s="23">
        <v>8275</v>
      </c>
      <c r="B8280" s="11" t="s">
        <v>7231</v>
      </c>
      <c r="C8280" s="23" t="s">
        <v>16</v>
      </c>
      <c r="D8280" s="45">
        <v>2</v>
      </c>
    </row>
    <row r="8281" spans="1:4" x14ac:dyDescent="0.25">
      <c r="A8281" s="23">
        <v>8276</v>
      </c>
      <c r="B8281" s="11" t="s">
        <v>7232</v>
      </c>
      <c r="C8281" s="23" t="s">
        <v>16</v>
      </c>
      <c r="D8281" s="45">
        <v>6</v>
      </c>
    </row>
    <row r="8282" spans="1:4" x14ac:dyDescent="0.25">
      <c r="A8282" s="23">
        <v>8277</v>
      </c>
      <c r="B8282" s="11" t="s">
        <v>7233</v>
      </c>
      <c r="C8282" s="23" t="s">
        <v>16</v>
      </c>
      <c r="D8282" s="45">
        <v>12</v>
      </c>
    </row>
    <row r="8283" spans="1:4" x14ac:dyDescent="0.25">
      <c r="A8283" s="23">
        <v>8278</v>
      </c>
      <c r="B8283" s="11" t="s">
        <v>7234</v>
      </c>
      <c r="C8283" s="23" t="s">
        <v>16</v>
      </c>
      <c r="D8283" s="45">
        <v>6</v>
      </c>
    </row>
    <row r="8284" spans="1:4" x14ac:dyDescent="0.25">
      <c r="A8284" s="23">
        <v>8279</v>
      </c>
      <c r="B8284" s="11" t="s">
        <v>7235</v>
      </c>
      <c r="C8284" s="23" t="s">
        <v>16</v>
      </c>
      <c r="D8284" s="45">
        <v>36</v>
      </c>
    </row>
    <row r="8285" spans="1:4" x14ac:dyDescent="0.25">
      <c r="A8285" s="23">
        <v>8280</v>
      </c>
      <c r="B8285" s="11" t="s">
        <v>7236</v>
      </c>
      <c r="C8285" s="23" t="s">
        <v>11049</v>
      </c>
      <c r="D8285" s="45">
        <v>24</v>
      </c>
    </row>
    <row r="8286" spans="1:4" x14ac:dyDescent="0.25">
      <c r="A8286" s="23">
        <v>8281</v>
      </c>
      <c r="B8286" s="11" t="s">
        <v>7237</v>
      </c>
      <c r="C8286" s="23" t="s">
        <v>11049</v>
      </c>
      <c r="D8286" s="45">
        <v>2</v>
      </c>
    </row>
    <row r="8287" spans="1:4" x14ac:dyDescent="0.25">
      <c r="A8287" s="23">
        <v>8282</v>
      </c>
      <c r="B8287" s="11" t="s">
        <v>7238</v>
      </c>
      <c r="C8287" s="23" t="s">
        <v>11049</v>
      </c>
      <c r="D8287" s="45">
        <v>2</v>
      </c>
    </row>
    <row r="8288" spans="1:4" x14ac:dyDescent="0.25">
      <c r="A8288" s="23">
        <v>8283</v>
      </c>
      <c r="B8288" s="11" t="s">
        <v>7239</v>
      </c>
      <c r="C8288" s="23" t="s">
        <v>11049</v>
      </c>
      <c r="D8288" s="45">
        <v>8</v>
      </c>
    </row>
    <row r="8289" spans="1:4" x14ac:dyDescent="0.25">
      <c r="A8289" s="23">
        <v>8284</v>
      </c>
      <c r="B8289" s="11" t="s">
        <v>7240</v>
      </c>
      <c r="C8289" s="23" t="s">
        <v>11049</v>
      </c>
      <c r="D8289" s="45">
        <v>2</v>
      </c>
    </row>
    <row r="8290" spans="1:4" x14ac:dyDescent="0.25">
      <c r="A8290" s="23">
        <v>8285</v>
      </c>
      <c r="B8290" s="11" t="s">
        <v>7242</v>
      </c>
      <c r="C8290" s="23" t="s">
        <v>16</v>
      </c>
      <c r="D8290" s="45">
        <v>8</v>
      </c>
    </row>
    <row r="8291" spans="1:4" x14ac:dyDescent="0.25">
      <c r="A8291" s="23">
        <v>8286</v>
      </c>
      <c r="B8291" s="11" t="s">
        <v>7244</v>
      </c>
      <c r="C8291" s="23" t="s">
        <v>11049</v>
      </c>
      <c r="D8291" s="45">
        <v>1</v>
      </c>
    </row>
    <row r="8292" spans="1:4" x14ac:dyDescent="0.25">
      <c r="A8292" s="23">
        <v>8287</v>
      </c>
      <c r="B8292" s="11" t="s">
        <v>7245</v>
      </c>
      <c r="C8292" s="23" t="s">
        <v>11049</v>
      </c>
      <c r="D8292" s="45">
        <v>2</v>
      </c>
    </row>
    <row r="8293" spans="1:4" x14ac:dyDescent="0.25">
      <c r="A8293" s="23">
        <v>8288</v>
      </c>
      <c r="B8293" s="11" t="s">
        <v>7246</v>
      </c>
      <c r="C8293" s="23" t="s">
        <v>11049</v>
      </c>
      <c r="D8293" s="45">
        <v>4</v>
      </c>
    </row>
    <row r="8294" spans="1:4" x14ac:dyDescent="0.25">
      <c r="A8294" s="23">
        <v>8289</v>
      </c>
      <c r="B8294" s="11" t="s">
        <v>7247</v>
      </c>
      <c r="C8294" s="23" t="s">
        <v>11049</v>
      </c>
      <c r="D8294" s="45">
        <v>2</v>
      </c>
    </row>
    <row r="8295" spans="1:4" x14ac:dyDescent="0.25">
      <c r="A8295" s="23">
        <v>8290</v>
      </c>
      <c r="B8295" s="11" t="s">
        <v>7248</v>
      </c>
      <c r="C8295" s="23" t="s">
        <v>11049</v>
      </c>
      <c r="D8295" s="45">
        <v>6</v>
      </c>
    </row>
    <row r="8296" spans="1:4" x14ac:dyDescent="0.25">
      <c r="A8296" s="23">
        <v>8291</v>
      </c>
      <c r="B8296" s="11" t="s">
        <v>7249</v>
      </c>
      <c r="C8296" s="23" t="s">
        <v>11049</v>
      </c>
      <c r="D8296" s="45">
        <v>6</v>
      </c>
    </row>
    <row r="8297" spans="1:4" x14ac:dyDescent="0.25">
      <c r="A8297" s="23">
        <v>8292</v>
      </c>
      <c r="B8297" s="11" t="s">
        <v>7250</v>
      </c>
      <c r="C8297" s="23" t="s">
        <v>11049</v>
      </c>
      <c r="D8297" s="45">
        <v>6</v>
      </c>
    </row>
    <row r="8298" spans="1:4" x14ac:dyDescent="0.25">
      <c r="A8298" s="23">
        <v>8293</v>
      </c>
      <c r="B8298" s="11" t="s">
        <v>7251</v>
      </c>
      <c r="C8298" s="23" t="s">
        <v>11049</v>
      </c>
      <c r="D8298" s="45">
        <v>6</v>
      </c>
    </row>
    <row r="8299" spans="1:4" x14ac:dyDescent="0.25">
      <c r="A8299" s="23">
        <v>8294</v>
      </c>
      <c r="B8299" s="11" t="s">
        <v>7252</v>
      </c>
      <c r="C8299" s="23" t="s">
        <v>11049</v>
      </c>
      <c r="D8299" s="45">
        <v>44</v>
      </c>
    </row>
    <row r="8300" spans="1:4" x14ac:dyDescent="0.25">
      <c r="A8300" s="23">
        <v>8295</v>
      </c>
      <c r="B8300" s="11" t="s">
        <v>7253</v>
      </c>
      <c r="C8300" s="23" t="s">
        <v>11049</v>
      </c>
      <c r="D8300" s="45">
        <v>2</v>
      </c>
    </row>
    <row r="8301" spans="1:4" x14ac:dyDescent="0.25">
      <c r="A8301" s="23">
        <v>8296</v>
      </c>
      <c r="B8301" s="11" t="s">
        <v>7255</v>
      </c>
      <c r="C8301" s="23" t="s">
        <v>11049</v>
      </c>
      <c r="D8301" s="45">
        <v>12</v>
      </c>
    </row>
    <row r="8302" spans="1:4" x14ac:dyDescent="0.25">
      <c r="A8302" s="23">
        <v>8297</v>
      </c>
      <c r="B8302" s="11" t="s">
        <v>7256</v>
      </c>
      <c r="C8302" s="23" t="s">
        <v>11049</v>
      </c>
      <c r="D8302" s="45">
        <v>8</v>
      </c>
    </row>
    <row r="8303" spans="1:4" x14ac:dyDescent="0.25">
      <c r="A8303" s="23">
        <v>8298</v>
      </c>
      <c r="B8303" s="11" t="s">
        <v>7257</v>
      </c>
      <c r="C8303" s="23" t="s">
        <v>11049</v>
      </c>
      <c r="D8303" s="45">
        <v>2</v>
      </c>
    </row>
    <row r="8304" spans="1:4" x14ac:dyDescent="0.25">
      <c r="A8304" s="23">
        <v>8299</v>
      </c>
      <c r="B8304" s="11" t="s">
        <v>7258</v>
      </c>
      <c r="C8304" s="23" t="s">
        <v>11049</v>
      </c>
      <c r="D8304" s="45">
        <v>1</v>
      </c>
    </row>
    <row r="8305" spans="1:4" x14ac:dyDescent="0.25">
      <c r="A8305" s="23">
        <v>8300</v>
      </c>
      <c r="B8305" s="11" t="s">
        <v>7259</v>
      </c>
      <c r="C8305" s="23" t="s">
        <v>11049</v>
      </c>
      <c r="D8305" s="45">
        <v>1</v>
      </c>
    </row>
    <row r="8306" spans="1:4" x14ac:dyDescent="0.25">
      <c r="A8306" s="23">
        <v>8301</v>
      </c>
      <c r="B8306" s="11" t="s">
        <v>7260</v>
      </c>
      <c r="C8306" s="23" t="s">
        <v>11049</v>
      </c>
      <c r="D8306" s="45">
        <v>6</v>
      </c>
    </row>
    <row r="8307" spans="1:4" x14ac:dyDescent="0.25">
      <c r="A8307" s="23">
        <v>8302</v>
      </c>
      <c r="B8307" s="11" t="s">
        <v>7262</v>
      </c>
      <c r="C8307" s="23" t="s">
        <v>11049</v>
      </c>
      <c r="D8307" s="45">
        <v>1</v>
      </c>
    </row>
    <row r="8308" spans="1:4" x14ac:dyDescent="0.25">
      <c r="A8308" s="23">
        <v>8303</v>
      </c>
      <c r="B8308" s="11" t="s">
        <v>7263</v>
      </c>
      <c r="C8308" s="23" t="s">
        <v>11049</v>
      </c>
      <c r="D8308" s="45">
        <v>2</v>
      </c>
    </row>
    <row r="8309" spans="1:4" x14ac:dyDescent="0.25">
      <c r="A8309" s="23">
        <v>8304</v>
      </c>
      <c r="B8309" s="11" t="s">
        <v>7264</v>
      </c>
      <c r="C8309" s="23" t="s">
        <v>11049</v>
      </c>
      <c r="D8309" s="45">
        <v>2</v>
      </c>
    </row>
    <row r="8310" spans="1:4" x14ac:dyDescent="0.25">
      <c r="A8310" s="23">
        <v>8305</v>
      </c>
      <c r="B8310" s="11" t="s">
        <v>7265</v>
      </c>
      <c r="C8310" s="23" t="s">
        <v>11049</v>
      </c>
      <c r="D8310" s="45">
        <v>1</v>
      </c>
    </row>
    <row r="8311" spans="1:4" x14ac:dyDescent="0.25">
      <c r="A8311" s="23">
        <v>8306</v>
      </c>
      <c r="B8311" s="11" t="s">
        <v>7266</v>
      </c>
      <c r="C8311" s="23" t="s">
        <v>11049</v>
      </c>
      <c r="D8311" s="45">
        <v>1</v>
      </c>
    </row>
    <row r="8312" spans="1:4" x14ac:dyDescent="0.25">
      <c r="A8312" s="23">
        <v>8307</v>
      </c>
      <c r="B8312" s="11" t="s">
        <v>7267</v>
      </c>
      <c r="C8312" s="23" t="s">
        <v>11049</v>
      </c>
      <c r="D8312" s="45">
        <v>6</v>
      </c>
    </row>
    <row r="8313" spans="1:4" x14ac:dyDescent="0.25">
      <c r="A8313" s="23">
        <v>8308</v>
      </c>
      <c r="B8313" s="11" t="s">
        <v>7268</v>
      </c>
      <c r="C8313" s="23" t="s">
        <v>11049</v>
      </c>
      <c r="D8313" s="45">
        <v>4</v>
      </c>
    </row>
    <row r="8314" spans="1:4" x14ac:dyDescent="0.25">
      <c r="A8314" s="23">
        <v>8309</v>
      </c>
      <c r="B8314" s="11" t="s">
        <v>7269</v>
      </c>
      <c r="C8314" s="23" t="s">
        <v>11049</v>
      </c>
      <c r="D8314" s="45">
        <v>6</v>
      </c>
    </row>
    <row r="8315" spans="1:4" x14ac:dyDescent="0.25">
      <c r="A8315" s="23">
        <v>8310</v>
      </c>
      <c r="B8315" s="11" t="s">
        <v>7271</v>
      </c>
      <c r="C8315" s="23" t="s">
        <v>11049</v>
      </c>
      <c r="D8315" s="45">
        <v>2</v>
      </c>
    </row>
    <row r="8316" spans="1:4" x14ac:dyDescent="0.25">
      <c r="A8316" s="23">
        <v>8311</v>
      </c>
      <c r="B8316" s="11" t="s">
        <v>7272</v>
      </c>
      <c r="C8316" s="23" t="s">
        <v>11049</v>
      </c>
      <c r="D8316" s="45">
        <v>2</v>
      </c>
    </row>
    <row r="8317" spans="1:4" x14ac:dyDescent="0.25">
      <c r="A8317" s="23">
        <v>8312</v>
      </c>
      <c r="B8317" s="11" t="s">
        <v>7273</v>
      </c>
      <c r="C8317" s="23" t="s">
        <v>11049</v>
      </c>
      <c r="D8317" s="45">
        <v>2</v>
      </c>
    </row>
    <row r="8318" spans="1:4" x14ac:dyDescent="0.25">
      <c r="A8318" s="23">
        <v>8313</v>
      </c>
      <c r="B8318" s="11" t="s">
        <v>7274</v>
      </c>
      <c r="C8318" s="23" t="s">
        <v>11049</v>
      </c>
      <c r="D8318" s="45">
        <v>12</v>
      </c>
    </row>
    <row r="8319" spans="1:4" x14ac:dyDescent="0.25">
      <c r="A8319" s="23">
        <v>8314</v>
      </c>
      <c r="B8319" s="11" t="s">
        <v>7275</v>
      </c>
      <c r="C8319" s="23" t="s">
        <v>11049</v>
      </c>
      <c r="D8319" s="45">
        <v>2</v>
      </c>
    </row>
    <row r="8320" spans="1:4" x14ac:dyDescent="0.25">
      <c r="A8320" s="23">
        <v>8315</v>
      </c>
      <c r="B8320" s="11" t="s">
        <v>7276</v>
      </c>
      <c r="C8320" s="23" t="s">
        <v>11049</v>
      </c>
      <c r="D8320" s="45">
        <v>2</v>
      </c>
    </row>
    <row r="8321" spans="1:4" x14ac:dyDescent="0.25">
      <c r="A8321" s="23">
        <v>8316</v>
      </c>
      <c r="B8321" s="11" t="s">
        <v>7277</v>
      </c>
      <c r="C8321" s="23" t="s">
        <v>11049</v>
      </c>
      <c r="D8321" s="45">
        <v>2</v>
      </c>
    </row>
    <row r="8322" spans="1:4" x14ac:dyDescent="0.25">
      <c r="A8322" s="23">
        <v>8317</v>
      </c>
      <c r="B8322" s="11" t="s">
        <v>7278</v>
      </c>
      <c r="C8322" s="23" t="s">
        <v>11049</v>
      </c>
      <c r="D8322" s="45">
        <v>2</v>
      </c>
    </row>
    <row r="8323" spans="1:4" x14ac:dyDescent="0.25">
      <c r="A8323" s="23">
        <v>8318</v>
      </c>
      <c r="B8323" s="11" t="s">
        <v>7279</v>
      </c>
      <c r="C8323" s="23" t="s">
        <v>11049</v>
      </c>
      <c r="D8323" s="45">
        <v>2</v>
      </c>
    </row>
    <row r="8324" spans="1:4" x14ac:dyDescent="0.25">
      <c r="A8324" s="23">
        <v>8319</v>
      </c>
      <c r="B8324" s="11" t="s">
        <v>7280</v>
      </c>
      <c r="C8324" s="23" t="s">
        <v>11049</v>
      </c>
      <c r="D8324" s="45">
        <v>8</v>
      </c>
    </row>
    <row r="8325" spans="1:4" x14ac:dyDescent="0.25">
      <c r="A8325" s="23">
        <v>8320</v>
      </c>
      <c r="B8325" s="11" t="s">
        <v>7281</v>
      </c>
      <c r="C8325" s="23" t="s">
        <v>11049</v>
      </c>
      <c r="D8325" s="45">
        <v>12</v>
      </c>
    </row>
    <row r="8326" spans="1:4" x14ac:dyDescent="0.25">
      <c r="A8326" s="23">
        <v>8321</v>
      </c>
      <c r="B8326" s="11" t="s">
        <v>7282</v>
      </c>
      <c r="C8326" s="23" t="s">
        <v>11049</v>
      </c>
      <c r="D8326" s="45">
        <v>8</v>
      </c>
    </row>
    <row r="8327" spans="1:4" x14ac:dyDescent="0.25">
      <c r="A8327" s="23">
        <v>8322</v>
      </c>
      <c r="B8327" s="11" t="s">
        <v>7283</v>
      </c>
      <c r="C8327" s="23" t="s">
        <v>11049</v>
      </c>
      <c r="D8327" s="45">
        <v>2</v>
      </c>
    </row>
    <row r="8328" spans="1:4" x14ac:dyDescent="0.25">
      <c r="A8328" s="23">
        <v>8323</v>
      </c>
      <c r="B8328" s="11" t="s">
        <v>7284</v>
      </c>
      <c r="C8328" s="23" t="s">
        <v>11049</v>
      </c>
      <c r="D8328" s="45">
        <v>2</v>
      </c>
    </row>
    <row r="8329" spans="1:4" x14ac:dyDescent="0.25">
      <c r="A8329" s="23">
        <v>8324</v>
      </c>
      <c r="B8329" s="11" t="s">
        <v>7285</v>
      </c>
      <c r="C8329" s="23" t="s">
        <v>11049</v>
      </c>
      <c r="D8329" s="45">
        <v>2</v>
      </c>
    </row>
    <row r="8330" spans="1:4" x14ac:dyDescent="0.25">
      <c r="A8330" s="23">
        <v>8325</v>
      </c>
      <c r="B8330" s="11" t="s">
        <v>7286</v>
      </c>
      <c r="C8330" s="23" t="s">
        <v>11049</v>
      </c>
      <c r="D8330" s="45">
        <v>3</v>
      </c>
    </row>
    <row r="8331" spans="1:4" x14ac:dyDescent="0.25">
      <c r="A8331" s="23">
        <v>8326</v>
      </c>
      <c r="B8331" s="11" t="s">
        <v>7287</v>
      </c>
      <c r="C8331" s="23" t="s">
        <v>11049</v>
      </c>
      <c r="D8331" s="45">
        <v>2</v>
      </c>
    </row>
    <row r="8332" spans="1:4" x14ac:dyDescent="0.25">
      <c r="A8332" s="23">
        <v>8327</v>
      </c>
      <c r="B8332" s="11" t="s">
        <v>7241</v>
      </c>
      <c r="C8332" s="23" t="s">
        <v>11049</v>
      </c>
      <c r="D8332" s="45">
        <v>3</v>
      </c>
    </row>
    <row r="8333" spans="1:4" x14ac:dyDescent="0.25">
      <c r="A8333" s="23">
        <v>8328</v>
      </c>
      <c r="B8333" s="11" t="s">
        <v>7290</v>
      </c>
      <c r="C8333" s="23" t="s">
        <v>11049</v>
      </c>
      <c r="D8333" s="45">
        <v>1</v>
      </c>
    </row>
    <row r="8334" spans="1:4" x14ac:dyDescent="0.25">
      <c r="A8334" s="23">
        <v>8329</v>
      </c>
      <c r="B8334" s="11" t="s">
        <v>7291</v>
      </c>
      <c r="C8334" s="23" t="s">
        <v>11049</v>
      </c>
      <c r="D8334" s="45">
        <v>8</v>
      </c>
    </row>
    <row r="8335" spans="1:4" x14ac:dyDescent="0.25">
      <c r="A8335" s="23">
        <v>8330</v>
      </c>
      <c r="B8335" s="11" t="s">
        <v>7292</v>
      </c>
      <c r="C8335" s="23" t="s">
        <v>11049</v>
      </c>
      <c r="D8335" s="45">
        <v>4</v>
      </c>
    </row>
    <row r="8336" spans="1:4" x14ac:dyDescent="0.25">
      <c r="A8336" s="23">
        <v>8331</v>
      </c>
      <c r="B8336" s="11" t="s">
        <v>7293</v>
      </c>
      <c r="C8336" s="23" t="s">
        <v>11049</v>
      </c>
      <c r="D8336" s="45">
        <v>4</v>
      </c>
    </row>
    <row r="8337" spans="1:4" x14ac:dyDescent="0.25">
      <c r="A8337" s="23">
        <v>8332</v>
      </c>
      <c r="B8337" s="11" t="s">
        <v>7294</v>
      </c>
      <c r="C8337" s="23" t="s">
        <v>11049</v>
      </c>
      <c r="D8337" s="45">
        <v>5</v>
      </c>
    </row>
    <row r="8338" spans="1:4" x14ac:dyDescent="0.25">
      <c r="A8338" s="23">
        <v>8333</v>
      </c>
      <c r="B8338" s="11" t="s">
        <v>7295</v>
      </c>
      <c r="C8338" s="23" t="s">
        <v>11049</v>
      </c>
      <c r="D8338" s="45">
        <v>4</v>
      </c>
    </row>
    <row r="8339" spans="1:4" x14ac:dyDescent="0.25">
      <c r="A8339" s="23">
        <v>8334</v>
      </c>
      <c r="B8339" s="11" t="s">
        <v>7296</v>
      </c>
      <c r="C8339" s="23" t="s">
        <v>11049</v>
      </c>
      <c r="D8339" s="45">
        <v>1</v>
      </c>
    </row>
    <row r="8340" spans="1:4" x14ac:dyDescent="0.25">
      <c r="A8340" s="23">
        <v>8335</v>
      </c>
      <c r="B8340" s="11" t="s">
        <v>7297</v>
      </c>
      <c r="C8340" s="23" t="s">
        <v>11049</v>
      </c>
      <c r="D8340" s="45">
        <v>1</v>
      </c>
    </row>
    <row r="8341" spans="1:4" x14ac:dyDescent="0.25">
      <c r="A8341" s="23">
        <v>8336</v>
      </c>
      <c r="B8341" s="11" t="s">
        <v>7261</v>
      </c>
      <c r="C8341" s="23" t="s">
        <v>11049</v>
      </c>
      <c r="D8341" s="45">
        <v>24</v>
      </c>
    </row>
    <row r="8342" spans="1:4" x14ac:dyDescent="0.25">
      <c r="A8342" s="23">
        <v>8337</v>
      </c>
      <c r="B8342" s="11" t="s">
        <v>7298</v>
      </c>
      <c r="C8342" s="23" t="s">
        <v>11049</v>
      </c>
      <c r="D8342" s="45">
        <v>1</v>
      </c>
    </row>
    <row r="8343" spans="1:4" x14ac:dyDescent="0.25">
      <c r="A8343" s="23">
        <v>8338</v>
      </c>
      <c r="B8343" s="11" t="s">
        <v>7299</v>
      </c>
      <c r="C8343" s="23" t="s">
        <v>11049</v>
      </c>
      <c r="D8343" s="45">
        <v>1</v>
      </c>
    </row>
    <row r="8344" spans="1:4" x14ac:dyDescent="0.25">
      <c r="A8344" s="23">
        <v>8339</v>
      </c>
      <c r="B8344" s="11" t="s">
        <v>7300</v>
      </c>
      <c r="C8344" s="23" t="s">
        <v>11049</v>
      </c>
      <c r="D8344" s="45">
        <v>1</v>
      </c>
    </row>
    <row r="8345" spans="1:4" x14ac:dyDescent="0.25">
      <c r="A8345" s="23">
        <v>8340</v>
      </c>
      <c r="B8345" s="11" t="s">
        <v>7301</v>
      </c>
      <c r="C8345" s="23" t="s">
        <v>11049</v>
      </c>
      <c r="D8345" s="45">
        <v>1</v>
      </c>
    </row>
    <row r="8346" spans="1:4" x14ac:dyDescent="0.25">
      <c r="A8346" s="23">
        <v>8341</v>
      </c>
      <c r="B8346" s="11" t="s">
        <v>7302</v>
      </c>
      <c r="C8346" s="23" t="s">
        <v>11049</v>
      </c>
      <c r="D8346" s="45">
        <v>1</v>
      </c>
    </row>
    <row r="8347" spans="1:4" x14ac:dyDescent="0.25">
      <c r="A8347" s="23">
        <v>8342</v>
      </c>
      <c r="B8347" s="11" t="s">
        <v>7303</v>
      </c>
      <c r="C8347" s="23" t="s">
        <v>11049</v>
      </c>
      <c r="D8347" s="45">
        <v>4</v>
      </c>
    </row>
    <row r="8348" spans="1:4" x14ac:dyDescent="0.25">
      <c r="A8348" s="23">
        <v>8343</v>
      </c>
      <c r="B8348" s="11" t="s">
        <v>7304</v>
      </c>
      <c r="C8348" s="23" t="s">
        <v>11049</v>
      </c>
      <c r="D8348" s="45">
        <v>6</v>
      </c>
    </row>
    <row r="8349" spans="1:4" x14ac:dyDescent="0.25">
      <c r="A8349" s="23">
        <v>8344</v>
      </c>
      <c r="B8349" s="11" t="s">
        <v>7305</v>
      </c>
      <c r="C8349" s="23" t="s">
        <v>11049</v>
      </c>
      <c r="D8349" s="45">
        <v>4</v>
      </c>
    </row>
    <row r="8350" spans="1:4" x14ac:dyDescent="0.25">
      <c r="A8350" s="23">
        <v>8345</v>
      </c>
      <c r="B8350" s="11" t="s">
        <v>7306</v>
      </c>
      <c r="C8350" s="23" t="s">
        <v>11049</v>
      </c>
      <c r="D8350" s="45">
        <v>2</v>
      </c>
    </row>
    <row r="8351" spans="1:4" x14ac:dyDescent="0.25">
      <c r="A8351" s="23">
        <v>8346</v>
      </c>
      <c r="B8351" s="11" t="s">
        <v>7307</v>
      </c>
      <c r="C8351" s="23" t="s">
        <v>11049</v>
      </c>
      <c r="D8351" s="45">
        <v>2</v>
      </c>
    </row>
    <row r="8352" spans="1:4" x14ac:dyDescent="0.25">
      <c r="A8352" s="23">
        <v>8347</v>
      </c>
      <c r="B8352" s="11" t="s">
        <v>7308</v>
      </c>
      <c r="C8352" s="23" t="s">
        <v>11049</v>
      </c>
      <c r="D8352" s="45">
        <v>2</v>
      </c>
    </row>
    <row r="8353" spans="1:4" x14ac:dyDescent="0.25">
      <c r="A8353" s="23">
        <v>8348</v>
      </c>
      <c r="B8353" s="11" t="s">
        <v>7309</v>
      </c>
      <c r="C8353" s="23" t="s">
        <v>11049</v>
      </c>
      <c r="D8353" s="45">
        <v>2</v>
      </c>
    </row>
    <row r="8354" spans="1:4" x14ac:dyDescent="0.25">
      <c r="A8354" s="23">
        <v>8349</v>
      </c>
      <c r="B8354" s="11" t="s">
        <v>7310</v>
      </c>
      <c r="C8354" s="23" t="s">
        <v>11049</v>
      </c>
      <c r="D8354" s="45">
        <v>4</v>
      </c>
    </row>
    <row r="8355" spans="1:4" x14ac:dyDescent="0.25">
      <c r="A8355" s="23">
        <v>8350</v>
      </c>
      <c r="B8355" s="11" t="s">
        <v>7311</v>
      </c>
      <c r="C8355" s="23" t="s">
        <v>11049</v>
      </c>
      <c r="D8355" s="45">
        <v>1</v>
      </c>
    </row>
    <row r="8356" spans="1:4" x14ac:dyDescent="0.25">
      <c r="A8356" s="23">
        <v>8351</v>
      </c>
      <c r="B8356" s="11" t="s">
        <v>7312</v>
      </c>
      <c r="C8356" s="23" t="s">
        <v>11049</v>
      </c>
      <c r="D8356" s="45">
        <v>1</v>
      </c>
    </row>
    <row r="8357" spans="1:4" x14ac:dyDescent="0.25">
      <c r="A8357" s="23">
        <v>8352</v>
      </c>
      <c r="B8357" s="11" t="s">
        <v>7313</v>
      </c>
      <c r="C8357" s="23" t="s">
        <v>11049</v>
      </c>
      <c r="D8357" s="45">
        <v>1</v>
      </c>
    </row>
    <row r="8358" spans="1:4" x14ac:dyDescent="0.25">
      <c r="A8358" s="23">
        <v>8353</v>
      </c>
      <c r="B8358" s="11" t="s">
        <v>7314</v>
      </c>
      <c r="C8358" s="23" t="s">
        <v>11049</v>
      </c>
      <c r="D8358" s="45">
        <v>1</v>
      </c>
    </row>
    <row r="8359" spans="1:4" x14ac:dyDescent="0.25">
      <c r="A8359" s="23">
        <v>8354</v>
      </c>
      <c r="B8359" s="11" t="s">
        <v>7315</v>
      </c>
      <c r="C8359" s="23" t="s">
        <v>11049</v>
      </c>
      <c r="D8359" s="45">
        <v>4</v>
      </c>
    </row>
    <row r="8360" spans="1:4" x14ac:dyDescent="0.25">
      <c r="A8360" s="23">
        <v>8355</v>
      </c>
      <c r="B8360" s="11" t="s">
        <v>7316</v>
      </c>
      <c r="C8360" s="23" t="s">
        <v>11049</v>
      </c>
      <c r="D8360" s="45">
        <v>2</v>
      </c>
    </row>
    <row r="8361" spans="1:4" x14ac:dyDescent="0.25">
      <c r="A8361" s="23">
        <v>8356</v>
      </c>
      <c r="B8361" s="11" t="s">
        <v>7317</v>
      </c>
      <c r="C8361" s="23" t="s">
        <v>11049</v>
      </c>
      <c r="D8361" s="45">
        <v>9</v>
      </c>
    </row>
    <row r="8362" spans="1:4" x14ac:dyDescent="0.25">
      <c r="A8362" s="23">
        <v>8357</v>
      </c>
      <c r="B8362" s="11" t="s">
        <v>7318</v>
      </c>
      <c r="C8362" s="23" t="s">
        <v>11049</v>
      </c>
      <c r="D8362" s="45">
        <v>2</v>
      </c>
    </row>
    <row r="8363" spans="1:4" x14ac:dyDescent="0.25">
      <c r="A8363" s="23">
        <v>8358</v>
      </c>
      <c r="B8363" s="11" t="s">
        <v>7289</v>
      </c>
      <c r="C8363" s="23" t="s">
        <v>11049</v>
      </c>
      <c r="D8363" s="45">
        <v>3</v>
      </c>
    </row>
    <row r="8364" spans="1:4" x14ac:dyDescent="0.25">
      <c r="A8364" s="23">
        <v>8359</v>
      </c>
      <c r="B8364" s="11" t="s">
        <v>7319</v>
      </c>
      <c r="C8364" s="23" t="s">
        <v>11049</v>
      </c>
      <c r="D8364" s="45">
        <v>2</v>
      </c>
    </row>
    <row r="8365" spans="1:4" x14ac:dyDescent="0.25">
      <c r="A8365" s="23">
        <v>8360</v>
      </c>
      <c r="B8365" s="11" t="s">
        <v>7320</v>
      </c>
      <c r="C8365" s="23" t="s">
        <v>11049</v>
      </c>
      <c r="D8365" s="45">
        <v>8</v>
      </c>
    </row>
    <row r="8366" spans="1:4" x14ac:dyDescent="0.25">
      <c r="A8366" s="23">
        <v>8361</v>
      </c>
      <c r="B8366" s="11" t="s">
        <v>7322</v>
      </c>
      <c r="C8366" s="23" t="s">
        <v>11049</v>
      </c>
      <c r="D8366" s="45">
        <v>3</v>
      </c>
    </row>
    <row r="8367" spans="1:4" x14ac:dyDescent="0.25">
      <c r="A8367" s="23">
        <v>8362</v>
      </c>
      <c r="B8367" s="11" t="s">
        <v>7323</v>
      </c>
      <c r="C8367" s="23" t="s">
        <v>11049</v>
      </c>
      <c r="D8367" s="45">
        <v>3</v>
      </c>
    </row>
    <row r="8368" spans="1:4" x14ac:dyDescent="0.25">
      <c r="A8368" s="23">
        <v>8363</v>
      </c>
      <c r="B8368" s="11" t="s">
        <v>7324</v>
      </c>
      <c r="C8368" s="23" t="s">
        <v>11049</v>
      </c>
      <c r="D8368" s="45">
        <v>3</v>
      </c>
    </row>
    <row r="8369" spans="1:4" x14ac:dyDescent="0.25">
      <c r="A8369" s="23">
        <v>8364</v>
      </c>
      <c r="B8369" s="11" t="s">
        <v>7325</v>
      </c>
      <c r="C8369" s="23" t="s">
        <v>11049</v>
      </c>
      <c r="D8369" s="45">
        <v>3</v>
      </c>
    </row>
    <row r="8370" spans="1:4" x14ac:dyDescent="0.25">
      <c r="A8370" s="23">
        <v>8365</v>
      </c>
      <c r="B8370" s="11" t="s">
        <v>7326</v>
      </c>
      <c r="C8370" s="23" t="s">
        <v>11049</v>
      </c>
      <c r="D8370" s="45">
        <v>3</v>
      </c>
    </row>
    <row r="8371" spans="1:4" x14ac:dyDescent="0.25">
      <c r="A8371" s="23">
        <v>8366</v>
      </c>
      <c r="B8371" s="11" t="s">
        <v>7327</v>
      </c>
      <c r="C8371" s="23" t="s">
        <v>11049</v>
      </c>
      <c r="D8371" s="45">
        <v>3</v>
      </c>
    </row>
    <row r="8372" spans="1:4" x14ac:dyDescent="0.25">
      <c r="A8372" s="23">
        <v>8367</v>
      </c>
      <c r="B8372" s="11" t="s">
        <v>7328</v>
      </c>
      <c r="C8372" s="23" t="s">
        <v>11049</v>
      </c>
      <c r="D8372" s="45">
        <v>3</v>
      </c>
    </row>
    <row r="8373" spans="1:4" x14ac:dyDescent="0.25">
      <c r="A8373" s="23">
        <v>8368</v>
      </c>
      <c r="B8373" s="11" t="s">
        <v>7288</v>
      </c>
      <c r="C8373" s="23" t="s">
        <v>11049</v>
      </c>
      <c r="D8373" s="45">
        <v>6</v>
      </c>
    </row>
    <row r="8374" spans="1:4" x14ac:dyDescent="0.25">
      <c r="A8374" s="23">
        <v>8369</v>
      </c>
      <c r="B8374" s="11" t="s">
        <v>7329</v>
      </c>
      <c r="C8374" s="23" t="s">
        <v>11049</v>
      </c>
      <c r="D8374" s="45">
        <v>3</v>
      </c>
    </row>
    <row r="8375" spans="1:4" x14ac:dyDescent="0.25">
      <c r="A8375" s="23">
        <v>8370</v>
      </c>
      <c r="B8375" s="11" t="s">
        <v>7330</v>
      </c>
      <c r="C8375" s="23" t="s">
        <v>11049</v>
      </c>
      <c r="D8375" s="45">
        <v>24</v>
      </c>
    </row>
    <row r="8376" spans="1:4" x14ac:dyDescent="0.25">
      <c r="A8376" s="23">
        <v>8371</v>
      </c>
      <c r="B8376" s="11" t="s">
        <v>7321</v>
      </c>
      <c r="C8376" s="23" t="s">
        <v>11049</v>
      </c>
      <c r="D8376" s="45">
        <v>20</v>
      </c>
    </row>
    <row r="8377" spans="1:4" x14ac:dyDescent="0.25">
      <c r="A8377" s="23">
        <v>8372</v>
      </c>
      <c r="B8377" s="11" t="s">
        <v>7331</v>
      </c>
      <c r="C8377" s="23" t="s">
        <v>11049</v>
      </c>
      <c r="D8377" s="45">
        <v>12</v>
      </c>
    </row>
    <row r="8378" spans="1:4" x14ac:dyDescent="0.25">
      <c r="A8378" s="23">
        <v>8373</v>
      </c>
      <c r="B8378" s="11" t="s">
        <v>7332</v>
      </c>
      <c r="C8378" s="23" t="s">
        <v>11049</v>
      </c>
      <c r="D8378" s="45">
        <v>2</v>
      </c>
    </row>
    <row r="8379" spans="1:4" x14ac:dyDescent="0.25">
      <c r="A8379" s="23">
        <v>8374</v>
      </c>
      <c r="B8379" s="11" t="s">
        <v>7243</v>
      </c>
      <c r="C8379" s="23" t="s">
        <v>11049</v>
      </c>
      <c r="D8379" s="45">
        <v>3</v>
      </c>
    </row>
    <row r="8380" spans="1:4" x14ac:dyDescent="0.25">
      <c r="A8380" s="23">
        <v>8375</v>
      </c>
      <c r="B8380" s="11" t="s">
        <v>7333</v>
      </c>
      <c r="C8380" s="23" t="s">
        <v>11049</v>
      </c>
      <c r="D8380" s="45">
        <v>4</v>
      </c>
    </row>
    <row r="8381" spans="1:4" x14ac:dyDescent="0.25">
      <c r="A8381" s="23">
        <v>8376</v>
      </c>
      <c r="B8381" s="11" t="s">
        <v>7334</v>
      </c>
      <c r="C8381" s="23" t="s">
        <v>11049</v>
      </c>
      <c r="D8381" s="45">
        <v>2</v>
      </c>
    </row>
    <row r="8382" spans="1:4" x14ac:dyDescent="0.25">
      <c r="A8382" s="23">
        <v>8377</v>
      </c>
      <c r="B8382" s="11" t="s">
        <v>7335</v>
      </c>
      <c r="C8382" s="23" t="s">
        <v>11049</v>
      </c>
      <c r="D8382" s="45">
        <v>1</v>
      </c>
    </row>
    <row r="8383" spans="1:4" x14ac:dyDescent="0.25">
      <c r="A8383" s="23">
        <v>8378</v>
      </c>
      <c r="B8383" s="11" t="s">
        <v>7336</v>
      </c>
      <c r="C8383" s="23" t="s">
        <v>11049</v>
      </c>
      <c r="D8383" s="45">
        <v>12</v>
      </c>
    </row>
    <row r="8384" spans="1:4" x14ac:dyDescent="0.25">
      <c r="A8384" s="23">
        <v>8379</v>
      </c>
      <c r="B8384" s="11" t="s">
        <v>7337</v>
      </c>
      <c r="C8384" s="23" t="s">
        <v>11049</v>
      </c>
      <c r="D8384" s="45">
        <v>1</v>
      </c>
    </row>
    <row r="8385" spans="1:4" x14ac:dyDescent="0.25">
      <c r="A8385" s="23">
        <v>8380</v>
      </c>
      <c r="B8385" s="11" t="s">
        <v>7338</v>
      </c>
      <c r="C8385" s="23" t="s">
        <v>11049</v>
      </c>
      <c r="D8385" s="45">
        <v>1</v>
      </c>
    </row>
    <row r="8386" spans="1:4" x14ac:dyDescent="0.25">
      <c r="A8386" s="23">
        <v>8381</v>
      </c>
      <c r="B8386" s="11" t="s">
        <v>7339</v>
      </c>
      <c r="C8386" s="23" t="s">
        <v>11049</v>
      </c>
      <c r="D8386" s="45">
        <v>1</v>
      </c>
    </row>
    <row r="8387" spans="1:4" x14ac:dyDescent="0.25">
      <c r="A8387" s="23">
        <v>8382</v>
      </c>
      <c r="B8387" s="11" t="s">
        <v>7340</v>
      </c>
      <c r="C8387" s="23" t="s">
        <v>11049</v>
      </c>
      <c r="D8387" s="45">
        <v>1</v>
      </c>
    </row>
    <row r="8388" spans="1:4" x14ac:dyDescent="0.25">
      <c r="A8388" s="23">
        <v>8383</v>
      </c>
      <c r="B8388" s="11" t="s">
        <v>7270</v>
      </c>
      <c r="C8388" s="23" t="s">
        <v>11049</v>
      </c>
      <c r="D8388" s="45">
        <v>8</v>
      </c>
    </row>
    <row r="8389" spans="1:4" x14ac:dyDescent="0.25">
      <c r="A8389" s="23">
        <v>8384</v>
      </c>
      <c r="B8389" s="11" t="s">
        <v>7254</v>
      </c>
      <c r="C8389" s="23" t="s">
        <v>11049</v>
      </c>
      <c r="D8389" s="45">
        <v>8</v>
      </c>
    </row>
    <row r="8390" spans="1:4" ht="25.5" x14ac:dyDescent="0.25">
      <c r="A8390" s="23">
        <v>8385</v>
      </c>
      <c r="B8390" s="11" t="s">
        <v>7341</v>
      </c>
      <c r="C8390" s="23" t="s">
        <v>16</v>
      </c>
      <c r="D8390" s="45">
        <v>6</v>
      </c>
    </row>
    <row r="8391" spans="1:4" ht="25.5" x14ac:dyDescent="0.25">
      <c r="A8391" s="23">
        <v>8386</v>
      </c>
      <c r="B8391" s="11" t="s">
        <v>7342</v>
      </c>
      <c r="C8391" s="23" t="s">
        <v>16</v>
      </c>
      <c r="D8391" s="45">
        <v>3</v>
      </c>
    </row>
    <row r="8392" spans="1:4" ht="25.5" x14ac:dyDescent="0.25">
      <c r="A8392" s="23">
        <v>8387</v>
      </c>
      <c r="B8392" s="11" t="s">
        <v>7343</v>
      </c>
      <c r="C8392" s="23" t="s">
        <v>16</v>
      </c>
      <c r="D8392" s="45">
        <v>6</v>
      </c>
    </row>
    <row r="8393" spans="1:4" ht="25.5" x14ac:dyDescent="0.25">
      <c r="A8393" s="23">
        <v>8388</v>
      </c>
      <c r="B8393" s="11" t="s">
        <v>7344</v>
      </c>
      <c r="C8393" s="23" t="s">
        <v>16</v>
      </c>
      <c r="D8393" s="45">
        <v>6</v>
      </c>
    </row>
    <row r="8394" spans="1:4" ht="63.75" x14ac:dyDescent="0.25">
      <c r="A8394" s="23">
        <v>8389</v>
      </c>
      <c r="B8394" s="11" t="s">
        <v>7389</v>
      </c>
      <c r="C8394" s="23" t="s">
        <v>11049</v>
      </c>
      <c r="D8394" s="45">
        <v>35</v>
      </c>
    </row>
    <row r="8395" spans="1:4" x14ac:dyDescent="0.25">
      <c r="A8395" s="23">
        <v>8390</v>
      </c>
      <c r="B8395" s="11" t="s">
        <v>7390</v>
      </c>
      <c r="C8395" s="23" t="s">
        <v>11049</v>
      </c>
      <c r="D8395" s="45">
        <v>15</v>
      </c>
    </row>
    <row r="8396" spans="1:4" x14ac:dyDescent="0.25">
      <c r="A8396" s="23">
        <v>8391</v>
      </c>
      <c r="B8396" s="11" t="s">
        <v>7391</v>
      </c>
      <c r="C8396" s="23" t="s">
        <v>11049</v>
      </c>
      <c r="D8396" s="45">
        <v>40</v>
      </c>
    </row>
    <row r="8397" spans="1:4" x14ac:dyDescent="0.25">
      <c r="A8397" s="23">
        <v>8392</v>
      </c>
      <c r="B8397" s="11" t="s">
        <v>7392</v>
      </c>
      <c r="C8397" s="23" t="s">
        <v>11049</v>
      </c>
      <c r="D8397" s="45">
        <v>40</v>
      </c>
    </row>
    <row r="8398" spans="1:4" x14ac:dyDescent="0.25">
      <c r="A8398" s="23">
        <v>8393</v>
      </c>
      <c r="B8398" s="11" t="s">
        <v>7393</v>
      </c>
      <c r="C8398" s="23" t="s">
        <v>11049</v>
      </c>
      <c r="D8398" s="45">
        <v>25</v>
      </c>
    </row>
    <row r="8399" spans="1:4" ht="102" x14ac:dyDescent="0.25">
      <c r="A8399" s="23">
        <v>8394</v>
      </c>
      <c r="B8399" s="11" t="s">
        <v>7394</v>
      </c>
      <c r="C8399" s="23" t="s">
        <v>11049</v>
      </c>
      <c r="D8399" s="45">
        <v>25</v>
      </c>
    </row>
    <row r="8400" spans="1:4" ht="51" x14ac:dyDescent="0.25">
      <c r="A8400" s="23">
        <v>8395</v>
      </c>
      <c r="B8400" s="11" t="s">
        <v>7395</v>
      </c>
      <c r="C8400" s="23" t="s">
        <v>16</v>
      </c>
      <c r="D8400" s="45">
        <v>9</v>
      </c>
    </row>
    <row r="8401" spans="1:4" ht="25.5" x14ac:dyDescent="0.25">
      <c r="A8401" s="23">
        <v>8396</v>
      </c>
      <c r="B8401" s="11" t="s">
        <v>7396</v>
      </c>
      <c r="C8401" s="23" t="s">
        <v>11049</v>
      </c>
      <c r="D8401" s="45">
        <v>15</v>
      </c>
    </row>
    <row r="8402" spans="1:4" ht="25.5" x14ac:dyDescent="0.25">
      <c r="A8402" s="23">
        <v>8397</v>
      </c>
      <c r="B8402" s="11" t="s">
        <v>7397</v>
      </c>
      <c r="C8402" s="23" t="s">
        <v>11049</v>
      </c>
      <c r="D8402" s="45">
        <v>15</v>
      </c>
    </row>
    <row r="8403" spans="1:4" ht="25.5" x14ac:dyDescent="0.25">
      <c r="A8403" s="23">
        <v>8398</v>
      </c>
      <c r="B8403" s="11" t="s">
        <v>7398</v>
      </c>
      <c r="C8403" s="23" t="s">
        <v>11049</v>
      </c>
      <c r="D8403" s="45">
        <v>15</v>
      </c>
    </row>
    <row r="8404" spans="1:4" ht="76.5" x14ac:dyDescent="0.25">
      <c r="A8404" s="23">
        <v>8399</v>
      </c>
      <c r="B8404" s="11" t="s">
        <v>7399</v>
      </c>
      <c r="C8404" s="23" t="s">
        <v>16</v>
      </c>
      <c r="D8404" s="45">
        <v>10</v>
      </c>
    </row>
    <row r="8405" spans="1:4" ht="89.25" x14ac:dyDescent="0.25">
      <c r="A8405" s="23">
        <v>8400</v>
      </c>
      <c r="B8405" s="11" t="s">
        <v>7400</v>
      </c>
      <c r="C8405" s="23" t="s">
        <v>16</v>
      </c>
      <c r="D8405" s="45">
        <v>12</v>
      </c>
    </row>
    <row r="8406" spans="1:4" x14ac:dyDescent="0.25">
      <c r="A8406" s="23">
        <v>8401</v>
      </c>
      <c r="B8406" s="11" t="s">
        <v>7401</v>
      </c>
      <c r="C8406" s="23" t="s">
        <v>16</v>
      </c>
      <c r="D8406" s="45">
        <v>6</v>
      </c>
    </row>
    <row r="8407" spans="1:4" x14ac:dyDescent="0.25">
      <c r="A8407" s="23">
        <v>8402</v>
      </c>
      <c r="B8407" s="11" t="s">
        <v>7402</v>
      </c>
      <c r="C8407" s="23" t="s">
        <v>16</v>
      </c>
      <c r="D8407" s="45">
        <v>5</v>
      </c>
    </row>
    <row r="8408" spans="1:4" x14ac:dyDescent="0.25">
      <c r="A8408" s="23">
        <v>8403</v>
      </c>
      <c r="B8408" s="11" t="s">
        <v>7403</v>
      </c>
      <c r="C8408" s="23" t="s">
        <v>11049</v>
      </c>
      <c r="D8408" s="45">
        <v>5</v>
      </c>
    </row>
    <row r="8409" spans="1:4" x14ac:dyDescent="0.25">
      <c r="A8409" s="23">
        <v>8404</v>
      </c>
      <c r="B8409" s="11" t="s">
        <v>7404</v>
      </c>
      <c r="C8409" s="23" t="s">
        <v>11049</v>
      </c>
      <c r="D8409" s="45">
        <v>2</v>
      </c>
    </row>
    <row r="8410" spans="1:4" x14ac:dyDescent="0.25">
      <c r="A8410" s="23">
        <v>8405</v>
      </c>
      <c r="B8410" s="11" t="s">
        <v>7405</v>
      </c>
      <c r="C8410" s="23" t="s">
        <v>11049</v>
      </c>
      <c r="D8410" s="45">
        <v>2</v>
      </c>
    </row>
    <row r="8411" spans="1:4" x14ac:dyDescent="0.25">
      <c r="A8411" s="23">
        <v>8406</v>
      </c>
      <c r="B8411" s="11" t="s">
        <v>7406</v>
      </c>
      <c r="C8411" s="23" t="s">
        <v>11049</v>
      </c>
      <c r="D8411" s="45">
        <v>2</v>
      </c>
    </row>
    <row r="8412" spans="1:4" x14ac:dyDescent="0.25">
      <c r="A8412" s="23">
        <v>8407</v>
      </c>
      <c r="B8412" s="11" t="s">
        <v>7407</v>
      </c>
      <c r="C8412" s="23" t="s">
        <v>11049</v>
      </c>
      <c r="D8412" s="45">
        <v>2</v>
      </c>
    </row>
    <row r="8413" spans="1:4" x14ac:dyDescent="0.25">
      <c r="A8413" s="23">
        <v>8408</v>
      </c>
      <c r="B8413" s="11" t="s">
        <v>7408</v>
      </c>
      <c r="C8413" s="23" t="s">
        <v>11049</v>
      </c>
      <c r="D8413" s="45">
        <v>2</v>
      </c>
    </row>
    <row r="8414" spans="1:4" x14ac:dyDescent="0.25">
      <c r="A8414" s="23">
        <v>8409</v>
      </c>
      <c r="B8414" s="11" t="s">
        <v>7409</v>
      </c>
      <c r="C8414" s="23" t="s">
        <v>11049</v>
      </c>
      <c r="D8414" s="45">
        <v>2</v>
      </c>
    </row>
    <row r="8415" spans="1:4" x14ac:dyDescent="0.25">
      <c r="A8415" s="23">
        <v>8410</v>
      </c>
      <c r="B8415" s="11" t="s">
        <v>7410</v>
      </c>
      <c r="C8415" s="23" t="s">
        <v>11049</v>
      </c>
      <c r="D8415" s="45">
        <v>2</v>
      </c>
    </row>
    <row r="8416" spans="1:4" x14ac:dyDescent="0.25">
      <c r="A8416" s="23">
        <v>8411</v>
      </c>
      <c r="B8416" s="11" t="s">
        <v>7411</v>
      </c>
      <c r="C8416" s="23" t="s">
        <v>11049</v>
      </c>
      <c r="D8416" s="45">
        <v>2</v>
      </c>
    </row>
    <row r="8417" spans="1:4" x14ac:dyDescent="0.25">
      <c r="A8417" s="23">
        <v>8412</v>
      </c>
      <c r="B8417" s="11" t="s">
        <v>7412</v>
      </c>
      <c r="C8417" s="23" t="s">
        <v>11049</v>
      </c>
      <c r="D8417" s="45">
        <v>10</v>
      </c>
    </row>
    <row r="8418" spans="1:4" ht="25.5" x14ac:dyDescent="0.25">
      <c r="A8418" s="23">
        <v>8413</v>
      </c>
      <c r="B8418" s="11" t="s">
        <v>7413</v>
      </c>
      <c r="C8418" s="23" t="s">
        <v>16</v>
      </c>
      <c r="D8418" s="45">
        <v>10</v>
      </c>
    </row>
    <row r="8419" spans="1:4" x14ac:dyDescent="0.25">
      <c r="A8419" s="23">
        <v>8414</v>
      </c>
      <c r="B8419" s="11" t="s">
        <v>7414</v>
      </c>
      <c r="C8419" s="23" t="s">
        <v>11049</v>
      </c>
      <c r="D8419" s="45">
        <v>19</v>
      </c>
    </row>
    <row r="8420" spans="1:4" x14ac:dyDescent="0.25">
      <c r="A8420" s="23">
        <v>8415</v>
      </c>
      <c r="B8420" s="11" t="s">
        <v>7415</v>
      </c>
      <c r="C8420" s="23" t="s">
        <v>11049</v>
      </c>
      <c r="D8420" s="45">
        <v>44</v>
      </c>
    </row>
    <row r="8421" spans="1:4" x14ac:dyDescent="0.25">
      <c r="A8421" s="23">
        <v>8416</v>
      </c>
      <c r="B8421" s="11" t="s">
        <v>7416</v>
      </c>
      <c r="C8421" s="23" t="s">
        <v>11049</v>
      </c>
      <c r="D8421" s="45">
        <v>15</v>
      </c>
    </row>
    <row r="8422" spans="1:4" x14ac:dyDescent="0.25">
      <c r="A8422" s="23">
        <v>8417</v>
      </c>
      <c r="B8422" s="11" t="s">
        <v>7417</v>
      </c>
      <c r="C8422" s="23" t="s">
        <v>11049</v>
      </c>
      <c r="D8422" s="45">
        <v>2</v>
      </c>
    </row>
    <row r="8423" spans="1:4" x14ac:dyDescent="0.25">
      <c r="A8423" s="23">
        <v>8418</v>
      </c>
      <c r="B8423" s="11" t="s">
        <v>7418</v>
      </c>
      <c r="C8423" s="23" t="s">
        <v>11049</v>
      </c>
      <c r="D8423" s="45">
        <v>10</v>
      </c>
    </row>
    <row r="8424" spans="1:4" x14ac:dyDescent="0.25">
      <c r="A8424" s="23">
        <v>8419</v>
      </c>
      <c r="B8424" s="11" t="s">
        <v>7419</v>
      </c>
      <c r="C8424" s="23" t="s">
        <v>11049</v>
      </c>
      <c r="D8424" s="45">
        <v>10</v>
      </c>
    </row>
    <row r="8425" spans="1:4" x14ac:dyDescent="0.25">
      <c r="A8425" s="23">
        <v>8420</v>
      </c>
      <c r="B8425" s="11" t="s">
        <v>7420</v>
      </c>
      <c r="C8425" s="23" t="s">
        <v>11049</v>
      </c>
      <c r="D8425" s="45">
        <v>1</v>
      </c>
    </row>
    <row r="8426" spans="1:4" x14ac:dyDescent="0.25">
      <c r="A8426" s="23">
        <v>8421</v>
      </c>
      <c r="B8426" s="11" t="s">
        <v>7421</v>
      </c>
      <c r="C8426" s="23" t="s">
        <v>11049</v>
      </c>
      <c r="D8426" s="45">
        <v>12</v>
      </c>
    </row>
    <row r="8427" spans="1:4" x14ac:dyDescent="0.25">
      <c r="A8427" s="23">
        <v>8422</v>
      </c>
      <c r="B8427" s="11" t="s">
        <v>7422</v>
      </c>
      <c r="C8427" s="23" t="s">
        <v>11049</v>
      </c>
      <c r="D8427" s="45">
        <v>2</v>
      </c>
    </row>
    <row r="8428" spans="1:4" x14ac:dyDescent="0.25">
      <c r="A8428" s="23">
        <v>8423</v>
      </c>
      <c r="B8428" s="11" t="s">
        <v>7423</v>
      </c>
      <c r="C8428" s="23" t="s">
        <v>11049</v>
      </c>
      <c r="D8428" s="45">
        <v>1</v>
      </c>
    </row>
    <row r="8429" spans="1:4" x14ac:dyDescent="0.25">
      <c r="A8429" s="23">
        <v>8424</v>
      </c>
      <c r="B8429" s="11" t="s">
        <v>7424</v>
      </c>
      <c r="C8429" s="23" t="s">
        <v>11049</v>
      </c>
      <c r="D8429" s="45">
        <v>10</v>
      </c>
    </row>
    <row r="8430" spans="1:4" x14ac:dyDescent="0.25">
      <c r="A8430" s="23">
        <v>8425</v>
      </c>
      <c r="B8430" s="11" t="s">
        <v>7425</v>
      </c>
      <c r="C8430" s="23" t="s">
        <v>11049</v>
      </c>
      <c r="D8430" s="45">
        <v>5</v>
      </c>
    </row>
    <row r="8431" spans="1:4" x14ac:dyDescent="0.25">
      <c r="A8431" s="23">
        <v>8426</v>
      </c>
      <c r="B8431" s="11" t="s">
        <v>7426</v>
      </c>
      <c r="C8431" s="23" t="s">
        <v>11049</v>
      </c>
      <c r="D8431" s="45">
        <v>2</v>
      </c>
    </row>
    <row r="8432" spans="1:4" x14ac:dyDescent="0.25">
      <c r="A8432" s="23">
        <v>8427</v>
      </c>
      <c r="B8432" s="11" t="s">
        <v>7427</v>
      </c>
      <c r="C8432" s="23" t="s">
        <v>11049</v>
      </c>
      <c r="D8432" s="45">
        <v>4</v>
      </c>
    </row>
    <row r="8433" spans="1:4" x14ac:dyDescent="0.25">
      <c r="A8433" s="23">
        <v>8428</v>
      </c>
      <c r="B8433" s="11" t="s">
        <v>7428</v>
      </c>
      <c r="C8433" s="23" t="s">
        <v>11049</v>
      </c>
      <c r="D8433" s="45">
        <v>1</v>
      </c>
    </row>
    <row r="8434" spans="1:4" ht="25.5" x14ac:dyDescent="0.25">
      <c r="A8434" s="23">
        <v>8429</v>
      </c>
      <c r="B8434" s="11" t="s">
        <v>7429</v>
      </c>
      <c r="C8434" s="23" t="s">
        <v>11049</v>
      </c>
      <c r="D8434" s="45">
        <v>1</v>
      </c>
    </row>
    <row r="8435" spans="1:4" ht="25.5" x14ac:dyDescent="0.25">
      <c r="A8435" s="23">
        <v>8430</v>
      </c>
      <c r="B8435" s="11" t="s">
        <v>7430</v>
      </c>
      <c r="C8435" s="23" t="s">
        <v>11049</v>
      </c>
      <c r="D8435" s="45">
        <v>1</v>
      </c>
    </row>
    <row r="8436" spans="1:4" x14ac:dyDescent="0.25">
      <c r="A8436" s="23">
        <v>8431</v>
      </c>
      <c r="B8436" s="11" t="s">
        <v>7431</v>
      </c>
      <c r="C8436" s="23" t="s">
        <v>11049</v>
      </c>
      <c r="D8436" s="45">
        <v>4</v>
      </c>
    </row>
    <row r="8437" spans="1:4" x14ac:dyDescent="0.25">
      <c r="A8437" s="23">
        <v>8432</v>
      </c>
      <c r="B8437" s="11" t="s">
        <v>7432</v>
      </c>
      <c r="C8437" s="23" t="s">
        <v>11049</v>
      </c>
      <c r="D8437" s="45">
        <v>1</v>
      </c>
    </row>
    <row r="8438" spans="1:4" x14ac:dyDescent="0.25">
      <c r="A8438" s="23">
        <v>8433</v>
      </c>
      <c r="B8438" s="11" t="s">
        <v>7433</v>
      </c>
      <c r="C8438" s="23" t="s">
        <v>16</v>
      </c>
      <c r="D8438" s="45">
        <v>1</v>
      </c>
    </row>
    <row r="8439" spans="1:4" ht="25.5" x14ac:dyDescent="0.25">
      <c r="A8439" s="23">
        <v>8434</v>
      </c>
      <c r="B8439" s="11" t="s">
        <v>7434</v>
      </c>
      <c r="C8439" s="23" t="s">
        <v>16</v>
      </c>
      <c r="D8439" s="45">
        <v>1</v>
      </c>
    </row>
    <row r="8440" spans="1:4" x14ac:dyDescent="0.25">
      <c r="A8440" s="23">
        <v>8435</v>
      </c>
      <c r="B8440" s="11" t="s">
        <v>7435</v>
      </c>
      <c r="C8440" s="23" t="s">
        <v>16</v>
      </c>
      <c r="D8440" s="45">
        <v>1</v>
      </c>
    </row>
    <row r="8441" spans="1:4" ht="25.5" x14ac:dyDescent="0.25">
      <c r="A8441" s="23">
        <v>8436</v>
      </c>
      <c r="B8441" s="11" t="s">
        <v>7436</v>
      </c>
      <c r="C8441" s="23" t="s">
        <v>11049</v>
      </c>
      <c r="D8441" s="45">
        <v>1</v>
      </c>
    </row>
    <row r="8442" spans="1:4" ht="25.5" x14ac:dyDescent="0.25">
      <c r="A8442" s="23">
        <v>8437</v>
      </c>
      <c r="B8442" s="11" t="s">
        <v>7437</v>
      </c>
      <c r="C8442" s="23" t="s">
        <v>11049</v>
      </c>
      <c r="D8442" s="45">
        <v>1</v>
      </c>
    </row>
    <row r="8443" spans="1:4" x14ac:dyDescent="0.25">
      <c r="A8443" s="23">
        <v>8438</v>
      </c>
      <c r="B8443" s="11" t="s">
        <v>7438</v>
      </c>
      <c r="C8443" s="23" t="s">
        <v>16</v>
      </c>
      <c r="D8443" s="45">
        <v>1</v>
      </c>
    </row>
    <row r="8444" spans="1:4" ht="25.5" x14ac:dyDescent="0.25">
      <c r="A8444" s="23">
        <v>8439</v>
      </c>
      <c r="B8444" s="11" t="s">
        <v>7439</v>
      </c>
      <c r="C8444" s="23" t="s">
        <v>16</v>
      </c>
      <c r="D8444" s="45">
        <v>1</v>
      </c>
    </row>
    <row r="8445" spans="1:4" ht="38.25" x14ac:dyDescent="0.25">
      <c r="A8445" s="23">
        <v>8440</v>
      </c>
      <c r="B8445" s="11" t="s">
        <v>7440</v>
      </c>
      <c r="C8445" s="23" t="s">
        <v>11049</v>
      </c>
      <c r="D8445" s="45">
        <v>3</v>
      </c>
    </row>
    <row r="8446" spans="1:4" ht="25.5" x14ac:dyDescent="0.25">
      <c r="A8446" s="23">
        <v>8441</v>
      </c>
      <c r="B8446" s="11" t="s">
        <v>7441</v>
      </c>
      <c r="C8446" s="23" t="s">
        <v>11049</v>
      </c>
      <c r="D8446" s="45">
        <v>3</v>
      </c>
    </row>
    <row r="8447" spans="1:4" ht="25.5" x14ac:dyDescent="0.25">
      <c r="A8447" s="23">
        <v>8442</v>
      </c>
      <c r="B8447" s="11" t="s">
        <v>7442</v>
      </c>
      <c r="C8447" s="23" t="s">
        <v>11049</v>
      </c>
      <c r="D8447" s="45">
        <v>2</v>
      </c>
    </row>
    <row r="8448" spans="1:4" ht="25.5" x14ac:dyDescent="0.25">
      <c r="A8448" s="23">
        <v>8443</v>
      </c>
      <c r="B8448" s="11" t="s">
        <v>7443</v>
      </c>
      <c r="C8448" s="23" t="s">
        <v>11049</v>
      </c>
      <c r="D8448" s="45">
        <v>2</v>
      </c>
    </row>
    <row r="8449" spans="1:4" ht="25.5" x14ac:dyDescent="0.25">
      <c r="A8449" s="23">
        <v>8444</v>
      </c>
      <c r="B8449" s="11" t="s">
        <v>7444</v>
      </c>
      <c r="C8449" s="23" t="s">
        <v>11049</v>
      </c>
      <c r="D8449" s="45">
        <v>2</v>
      </c>
    </row>
    <row r="8450" spans="1:4" ht="38.25" x14ac:dyDescent="0.25">
      <c r="A8450" s="23">
        <v>8445</v>
      </c>
      <c r="B8450" s="11" t="s">
        <v>7445</v>
      </c>
      <c r="C8450" s="23" t="s">
        <v>11049</v>
      </c>
      <c r="D8450" s="45">
        <v>1</v>
      </c>
    </row>
    <row r="8451" spans="1:4" ht="38.25" x14ac:dyDescent="0.25">
      <c r="A8451" s="23">
        <v>8446</v>
      </c>
      <c r="B8451" s="11" t="s">
        <v>7446</v>
      </c>
      <c r="C8451" s="23" t="s">
        <v>11049</v>
      </c>
      <c r="D8451" s="45">
        <v>1</v>
      </c>
    </row>
    <row r="8452" spans="1:4" ht="25.5" x14ac:dyDescent="0.25">
      <c r="A8452" s="23">
        <v>8447</v>
      </c>
      <c r="B8452" s="11" t="s">
        <v>7447</v>
      </c>
      <c r="C8452" s="23" t="s">
        <v>11049</v>
      </c>
      <c r="D8452" s="45">
        <v>1</v>
      </c>
    </row>
    <row r="8453" spans="1:4" ht="25.5" x14ac:dyDescent="0.25">
      <c r="A8453" s="23">
        <v>8448</v>
      </c>
      <c r="B8453" s="11" t="s">
        <v>7448</v>
      </c>
      <c r="C8453" s="23" t="s">
        <v>11049</v>
      </c>
      <c r="D8453" s="45">
        <v>1</v>
      </c>
    </row>
    <row r="8454" spans="1:4" ht="25.5" x14ac:dyDescent="0.25">
      <c r="A8454" s="23">
        <v>8449</v>
      </c>
      <c r="B8454" s="11" t="s">
        <v>7449</v>
      </c>
      <c r="C8454" s="23" t="s">
        <v>11049</v>
      </c>
      <c r="D8454" s="45">
        <v>1</v>
      </c>
    </row>
    <row r="8455" spans="1:4" ht="25.5" x14ac:dyDescent="0.25">
      <c r="A8455" s="23">
        <v>8450</v>
      </c>
      <c r="B8455" s="11" t="s">
        <v>7450</v>
      </c>
      <c r="C8455" s="23" t="s">
        <v>11049</v>
      </c>
      <c r="D8455" s="45">
        <v>1</v>
      </c>
    </row>
    <row r="8456" spans="1:4" ht="25.5" x14ac:dyDescent="0.25">
      <c r="A8456" s="23">
        <v>8451</v>
      </c>
      <c r="B8456" s="11" t="s">
        <v>7451</v>
      </c>
      <c r="C8456" s="23" t="s">
        <v>11049</v>
      </c>
      <c r="D8456" s="45">
        <v>1</v>
      </c>
    </row>
    <row r="8457" spans="1:4" ht="25.5" x14ac:dyDescent="0.25">
      <c r="A8457" s="23">
        <v>8452</v>
      </c>
      <c r="B8457" s="11" t="s">
        <v>7452</v>
      </c>
      <c r="C8457" s="23" t="s">
        <v>11049</v>
      </c>
      <c r="D8457" s="45">
        <v>1</v>
      </c>
    </row>
    <row r="8458" spans="1:4" ht="25.5" x14ac:dyDescent="0.25">
      <c r="A8458" s="23">
        <v>8453</v>
      </c>
      <c r="B8458" s="11" t="s">
        <v>7453</v>
      </c>
      <c r="C8458" s="23" t="s">
        <v>11049</v>
      </c>
      <c r="D8458" s="45">
        <v>1</v>
      </c>
    </row>
    <row r="8459" spans="1:4" ht="25.5" x14ac:dyDescent="0.25">
      <c r="A8459" s="23">
        <v>8454</v>
      </c>
      <c r="B8459" s="11" t="s">
        <v>7454</v>
      </c>
      <c r="C8459" s="23" t="s">
        <v>11049</v>
      </c>
      <c r="D8459" s="45">
        <v>1</v>
      </c>
    </row>
    <row r="8460" spans="1:4" ht="25.5" x14ac:dyDescent="0.25">
      <c r="A8460" s="23">
        <v>8455</v>
      </c>
      <c r="B8460" s="11" t="s">
        <v>7455</v>
      </c>
      <c r="C8460" s="23" t="s">
        <v>11049</v>
      </c>
      <c r="D8460" s="45">
        <v>1</v>
      </c>
    </row>
    <row r="8461" spans="1:4" ht="25.5" x14ac:dyDescent="0.25">
      <c r="A8461" s="23">
        <v>8456</v>
      </c>
      <c r="B8461" s="11" t="s">
        <v>7456</v>
      </c>
      <c r="C8461" s="23" t="s">
        <v>11049</v>
      </c>
      <c r="D8461" s="45">
        <v>1</v>
      </c>
    </row>
    <row r="8462" spans="1:4" ht="25.5" x14ac:dyDescent="0.25">
      <c r="A8462" s="23">
        <v>8457</v>
      </c>
      <c r="B8462" s="11" t="s">
        <v>7457</v>
      </c>
      <c r="C8462" s="23" t="s">
        <v>11049</v>
      </c>
      <c r="D8462" s="45">
        <v>4</v>
      </c>
    </row>
    <row r="8463" spans="1:4" ht="25.5" x14ac:dyDescent="0.25">
      <c r="A8463" s="23">
        <v>8458</v>
      </c>
      <c r="B8463" s="11" t="s">
        <v>7458</v>
      </c>
      <c r="C8463" s="23" t="s">
        <v>11049</v>
      </c>
      <c r="D8463" s="45">
        <v>4</v>
      </c>
    </row>
    <row r="8464" spans="1:4" ht="25.5" x14ac:dyDescent="0.25">
      <c r="A8464" s="23">
        <v>8459</v>
      </c>
      <c r="B8464" s="11" t="s">
        <v>7459</v>
      </c>
      <c r="C8464" s="23" t="s">
        <v>11049</v>
      </c>
      <c r="D8464" s="45">
        <v>4</v>
      </c>
    </row>
    <row r="8465" spans="1:4" ht="25.5" x14ac:dyDescent="0.25">
      <c r="A8465" s="23">
        <v>8460</v>
      </c>
      <c r="B8465" s="11" t="s">
        <v>7460</v>
      </c>
      <c r="C8465" s="23" t="s">
        <v>11049</v>
      </c>
      <c r="D8465" s="45">
        <v>22</v>
      </c>
    </row>
    <row r="8466" spans="1:4" ht="25.5" x14ac:dyDescent="0.25">
      <c r="A8466" s="23">
        <v>8461</v>
      </c>
      <c r="B8466" s="11" t="s">
        <v>7461</v>
      </c>
      <c r="C8466" s="23" t="s">
        <v>11049</v>
      </c>
      <c r="D8466" s="45">
        <v>2</v>
      </c>
    </row>
    <row r="8467" spans="1:4" ht="25.5" x14ac:dyDescent="0.25">
      <c r="A8467" s="23">
        <v>8462</v>
      </c>
      <c r="B8467" s="11" t="s">
        <v>7462</v>
      </c>
      <c r="C8467" s="23" t="s">
        <v>11049</v>
      </c>
      <c r="D8467" s="45">
        <v>16</v>
      </c>
    </row>
    <row r="8468" spans="1:4" ht="25.5" x14ac:dyDescent="0.25">
      <c r="A8468" s="23">
        <v>8463</v>
      </c>
      <c r="B8468" s="11" t="s">
        <v>7463</v>
      </c>
      <c r="C8468" s="23" t="s">
        <v>11049</v>
      </c>
      <c r="D8468" s="45">
        <v>2</v>
      </c>
    </row>
    <row r="8469" spans="1:4" ht="25.5" x14ac:dyDescent="0.25">
      <c r="A8469" s="23">
        <v>8464</v>
      </c>
      <c r="B8469" s="11" t="s">
        <v>7464</v>
      </c>
      <c r="C8469" s="23" t="s">
        <v>11049</v>
      </c>
      <c r="D8469" s="45">
        <v>11</v>
      </c>
    </row>
    <row r="8470" spans="1:4" ht="25.5" x14ac:dyDescent="0.25">
      <c r="A8470" s="23">
        <v>8465</v>
      </c>
      <c r="B8470" s="11" t="s">
        <v>7465</v>
      </c>
      <c r="C8470" s="23" t="s">
        <v>11049</v>
      </c>
      <c r="D8470" s="45">
        <v>7</v>
      </c>
    </row>
    <row r="8471" spans="1:4" ht="25.5" x14ac:dyDescent="0.25">
      <c r="A8471" s="23">
        <v>8466</v>
      </c>
      <c r="B8471" s="11" t="s">
        <v>7466</v>
      </c>
      <c r="C8471" s="23" t="s">
        <v>11049</v>
      </c>
      <c r="D8471" s="45">
        <v>9</v>
      </c>
    </row>
    <row r="8472" spans="1:4" ht="25.5" x14ac:dyDescent="0.25">
      <c r="A8472" s="23">
        <v>8467</v>
      </c>
      <c r="B8472" s="11" t="s">
        <v>7467</v>
      </c>
      <c r="C8472" s="23" t="s">
        <v>11049</v>
      </c>
      <c r="D8472" s="45">
        <v>8</v>
      </c>
    </row>
    <row r="8473" spans="1:4" ht="25.5" x14ac:dyDescent="0.25">
      <c r="A8473" s="23">
        <v>8468</v>
      </c>
      <c r="B8473" s="11" t="s">
        <v>7468</v>
      </c>
      <c r="C8473" s="23" t="s">
        <v>11049</v>
      </c>
      <c r="D8473" s="45">
        <v>4</v>
      </c>
    </row>
    <row r="8474" spans="1:4" ht="25.5" x14ac:dyDescent="0.25">
      <c r="A8474" s="23">
        <v>8469</v>
      </c>
      <c r="B8474" s="11" t="s">
        <v>7469</v>
      </c>
      <c r="C8474" s="23" t="s">
        <v>11049</v>
      </c>
      <c r="D8474" s="45">
        <v>3</v>
      </c>
    </row>
    <row r="8475" spans="1:4" ht="25.5" x14ac:dyDescent="0.25">
      <c r="A8475" s="23">
        <v>8470</v>
      </c>
      <c r="B8475" s="11" t="s">
        <v>7470</v>
      </c>
      <c r="C8475" s="23" t="s">
        <v>11049</v>
      </c>
      <c r="D8475" s="45">
        <v>2</v>
      </c>
    </row>
    <row r="8476" spans="1:4" ht="25.5" x14ac:dyDescent="0.25">
      <c r="A8476" s="23">
        <v>8471</v>
      </c>
      <c r="B8476" s="11" t="s">
        <v>7471</v>
      </c>
      <c r="C8476" s="23" t="s">
        <v>11049</v>
      </c>
      <c r="D8476" s="45">
        <v>2</v>
      </c>
    </row>
    <row r="8477" spans="1:4" ht="25.5" x14ac:dyDescent="0.25">
      <c r="A8477" s="23">
        <v>8472</v>
      </c>
      <c r="B8477" s="11" t="s">
        <v>7472</v>
      </c>
      <c r="C8477" s="23" t="s">
        <v>11049</v>
      </c>
      <c r="D8477" s="45">
        <v>2</v>
      </c>
    </row>
    <row r="8478" spans="1:4" ht="25.5" x14ac:dyDescent="0.25">
      <c r="A8478" s="23">
        <v>8473</v>
      </c>
      <c r="B8478" s="11" t="s">
        <v>7473</v>
      </c>
      <c r="C8478" s="23" t="s">
        <v>11049</v>
      </c>
      <c r="D8478" s="45">
        <v>2</v>
      </c>
    </row>
    <row r="8479" spans="1:4" ht="25.5" x14ac:dyDescent="0.25">
      <c r="A8479" s="23">
        <v>8474</v>
      </c>
      <c r="B8479" s="11" t="s">
        <v>7474</v>
      </c>
      <c r="C8479" s="23" t="s">
        <v>11049</v>
      </c>
      <c r="D8479" s="45">
        <v>2</v>
      </c>
    </row>
    <row r="8480" spans="1:4" ht="25.5" x14ac:dyDescent="0.25">
      <c r="A8480" s="23">
        <v>8475</v>
      </c>
      <c r="B8480" s="11" t="s">
        <v>11875</v>
      </c>
      <c r="C8480" s="23" t="s">
        <v>11049</v>
      </c>
      <c r="D8480" s="45">
        <v>2</v>
      </c>
    </row>
    <row r="8481" spans="1:4" ht="25.5" x14ac:dyDescent="0.25">
      <c r="A8481" s="23">
        <v>8476</v>
      </c>
      <c r="B8481" s="11" t="s">
        <v>11876</v>
      </c>
      <c r="C8481" s="23" t="s">
        <v>11049</v>
      </c>
      <c r="D8481" s="45">
        <v>2</v>
      </c>
    </row>
    <row r="8482" spans="1:4" ht="25.5" x14ac:dyDescent="0.25">
      <c r="A8482" s="23">
        <v>8477</v>
      </c>
      <c r="B8482" s="11" t="s">
        <v>11877</v>
      </c>
      <c r="C8482" s="23" t="s">
        <v>11049</v>
      </c>
      <c r="D8482" s="45">
        <v>2</v>
      </c>
    </row>
    <row r="8483" spans="1:4" ht="25.5" x14ac:dyDescent="0.25">
      <c r="A8483" s="23">
        <v>8478</v>
      </c>
      <c r="B8483" s="11" t="s">
        <v>11878</v>
      </c>
      <c r="C8483" s="23" t="s">
        <v>11049</v>
      </c>
      <c r="D8483" s="45">
        <v>2</v>
      </c>
    </row>
    <row r="8484" spans="1:4" ht="25.5" x14ac:dyDescent="0.25">
      <c r="A8484" s="23">
        <v>8479</v>
      </c>
      <c r="B8484" s="11" t="s">
        <v>11879</v>
      </c>
      <c r="C8484" s="23" t="s">
        <v>11049</v>
      </c>
      <c r="D8484" s="45">
        <v>2</v>
      </c>
    </row>
    <row r="8485" spans="1:4" ht="25.5" x14ac:dyDescent="0.25">
      <c r="A8485" s="23">
        <v>8480</v>
      </c>
      <c r="B8485" s="11" t="s">
        <v>11880</v>
      </c>
      <c r="C8485" s="23" t="s">
        <v>11049</v>
      </c>
      <c r="D8485" s="45">
        <v>2</v>
      </c>
    </row>
    <row r="8486" spans="1:4" ht="25.5" x14ac:dyDescent="0.25">
      <c r="A8486" s="23">
        <v>8481</v>
      </c>
      <c r="B8486" s="11" t="s">
        <v>11881</v>
      </c>
      <c r="C8486" s="23" t="s">
        <v>11049</v>
      </c>
      <c r="D8486" s="45">
        <v>2</v>
      </c>
    </row>
    <row r="8487" spans="1:4" ht="25.5" x14ac:dyDescent="0.25">
      <c r="A8487" s="23">
        <v>8482</v>
      </c>
      <c r="B8487" s="11" t="s">
        <v>11882</v>
      </c>
      <c r="C8487" s="23" t="s">
        <v>11049</v>
      </c>
      <c r="D8487" s="45">
        <v>2</v>
      </c>
    </row>
    <row r="8488" spans="1:4" ht="25.5" x14ac:dyDescent="0.25">
      <c r="A8488" s="23">
        <v>8483</v>
      </c>
      <c r="B8488" s="11" t="s">
        <v>11883</v>
      </c>
      <c r="C8488" s="23" t="s">
        <v>11049</v>
      </c>
      <c r="D8488" s="45">
        <v>2</v>
      </c>
    </row>
    <row r="8489" spans="1:4" ht="38.25" x14ac:dyDescent="0.25">
      <c r="A8489" s="23">
        <v>8484</v>
      </c>
      <c r="B8489" s="11" t="s">
        <v>11884</v>
      </c>
      <c r="C8489" s="23" t="s">
        <v>11049</v>
      </c>
      <c r="D8489" s="45">
        <v>1</v>
      </c>
    </row>
    <row r="8490" spans="1:4" ht="38.25" x14ac:dyDescent="0.25">
      <c r="A8490" s="23">
        <v>8485</v>
      </c>
      <c r="B8490" s="11" t="s">
        <v>11885</v>
      </c>
      <c r="C8490" s="23" t="s">
        <v>11049</v>
      </c>
      <c r="D8490" s="45">
        <v>2</v>
      </c>
    </row>
    <row r="8491" spans="1:4" ht="38.25" x14ac:dyDescent="0.25">
      <c r="A8491" s="23">
        <v>8486</v>
      </c>
      <c r="B8491" s="11" t="s">
        <v>11886</v>
      </c>
      <c r="C8491" s="23" t="s">
        <v>11049</v>
      </c>
      <c r="D8491" s="45">
        <v>1</v>
      </c>
    </row>
    <row r="8492" spans="1:4" ht="38.25" x14ac:dyDescent="0.25">
      <c r="A8492" s="23">
        <v>8487</v>
      </c>
      <c r="B8492" s="11" t="s">
        <v>11887</v>
      </c>
      <c r="C8492" s="23" t="s">
        <v>11049</v>
      </c>
      <c r="D8492" s="45">
        <v>1</v>
      </c>
    </row>
    <row r="8493" spans="1:4" ht="38.25" x14ac:dyDescent="0.25">
      <c r="A8493" s="23">
        <v>8488</v>
      </c>
      <c r="B8493" s="11" t="s">
        <v>11888</v>
      </c>
      <c r="C8493" s="23" t="s">
        <v>11049</v>
      </c>
      <c r="D8493" s="45">
        <v>3</v>
      </c>
    </row>
    <row r="8494" spans="1:4" ht="38.25" x14ac:dyDescent="0.25">
      <c r="A8494" s="23">
        <v>8489</v>
      </c>
      <c r="B8494" s="11" t="s">
        <v>11889</v>
      </c>
      <c r="C8494" s="23" t="s">
        <v>11049</v>
      </c>
      <c r="D8494" s="45">
        <v>1</v>
      </c>
    </row>
    <row r="8495" spans="1:4" ht="38.25" x14ac:dyDescent="0.25">
      <c r="A8495" s="23">
        <v>8490</v>
      </c>
      <c r="B8495" s="11" t="s">
        <v>11890</v>
      </c>
      <c r="C8495" s="23" t="s">
        <v>11049</v>
      </c>
      <c r="D8495" s="45">
        <v>1</v>
      </c>
    </row>
    <row r="8496" spans="1:4" ht="38.25" x14ac:dyDescent="0.25">
      <c r="A8496" s="23">
        <v>8491</v>
      </c>
      <c r="B8496" s="11" t="s">
        <v>11891</v>
      </c>
      <c r="C8496" s="23" t="s">
        <v>11049</v>
      </c>
      <c r="D8496" s="45">
        <v>1</v>
      </c>
    </row>
    <row r="8497" spans="1:4" ht="38.25" x14ac:dyDescent="0.25">
      <c r="A8497" s="23">
        <v>8492</v>
      </c>
      <c r="B8497" s="11" t="s">
        <v>11892</v>
      </c>
      <c r="C8497" s="23" t="s">
        <v>11049</v>
      </c>
      <c r="D8497" s="45">
        <v>1</v>
      </c>
    </row>
    <row r="8498" spans="1:4" ht="38.25" x14ac:dyDescent="0.25">
      <c r="A8498" s="23">
        <v>8493</v>
      </c>
      <c r="B8498" s="11" t="s">
        <v>11893</v>
      </c>
      <c r="C8498" s="23" t="s">
        <v>11049</v>
      </c>
      <c r="D8498" s="45">
        <v>6</v>
      </c>
    </row>
    <row r="8499" spans="1:4" ht="38.25" x14ac:dyDescent="0.25">
      <c r="A8499" s="23">
        <v>8494</v>
      </c>
      <c r="B8499" s="11" t="s">
        <v>11894</v>
      </c>
      <c r="C8499" s="23" t="s">
        <v>11049</v>
      </c>
      <c r="D8499" s="45">
        <v>1</v>
      </c>
    </row>
    <row r="8500" spans="1:4" ht="38.25" x14ac:dyDescent="0.25">
      <c r="A8500" s="23">
        <v>8495</v>
      </c>
      <c r="B8500" s="11" t="s">
        <v>11895</v>
      </c>
      <c r="C8500" s="23" t="s">
        <v>11049</v>
      </c>
      <c r="D8500" s="45">
        <v>1</v>
      </c>
    </row>
    <row r="8501" spans="1:4" ht="38.25" x14ac:dyDescent="0.25">
      <c r="A8501" s="23">
        <v>8496</v>
      </c>
      <c r="B8501" s="11" t="s">
        <v>11896</v>
      </c>
      <c r="C8501" s="23" t="s">
        <v>11049</v>
      </c>
      <c r="D8501" s="45">
        <v>1</v>
      </c>
    </row>
    <row r="8502" spans="1:4" ht="38.25" x14ac:dyDescent="0.25">
      <c r="A8502" s="23">
        <v>8497</v>
      </c>
      <c r="B8502" s="11" t="s">
        <v>11897</v>
      </c>
      <c r="C8502" s="23" t="s">
        <v>11049</v>
      </c>
      <c r="D8502" s="45">
        <v>1</v>
      </c>
    </row>
    <row r="8503" spans="1:4" ht="38.25" x14ac:dyDescent="0.25">
      <c r="A8503" s="23">
        <v>8498</v>
      </c>
      <c r="B8503" s="11" t="s">
        <v>11898</v>
      </c>
      <c r="C8503" s="23" t="s">
        <v>11049</v>
      </c>
      <c r="D8503" s="45">
        <v>1</v>
      </c>
    </row>
    <row r="8504" spans="1:4" ht="38.25" x14ac:dyDescent="0.25">
      <c r="A8504" s="23">
        <v>8499</v>
      </c>
      <c r="B8504" s="11" t="s">
        <v>11899</v>
      </c>
      <c r="C8504" s="23" t="s">
        <v>11049</v>
      </c>
      <c r="D8504" s="45">
        <v>1</v>
      </c>
    </row>
    <row r="8505" spans="1:4" ht="38.25" x14ac:dyDescent="0.25">
      <c r="A8505" s="23">
        <v>8500</v>
      </c>
      <c r="B8505" s="11" t="s">
        <v>11900</v>
      </c>
      <c r="C8505" s="23" t="s">
        <v>11049</v>
      </c>
      <c r="D8505" s="45">
        <v>1</v>
      </c>
    </row>
    <row r="8506" spans="1:4" ht="38.25" x14ac:dyDescent="0.25">
      <c r="A8506" s="23">
        <v>8501</v>
      </c>
      <c r="B8506" s="11" t="s">
        <v>11901</v>
      </c>
      <c r="C8506" s="23" t="s">
        <v>11049</v>
      </c>
      <c r="D8506" s="45">
        <v>1</v>
      </c>
    </row>
    <row r="8507" spans="1:4" ht="38.25" x14ac:dyDescent="0.25">
      <c r="A8507" s="23">
        <v>8502</v>
      </c>
      <c r="B8507" s="11" t="s">
        <v>11902</v>
      </c>
      <c r="C8507" s="23" t="s">
        <v>11049</v>
      </c>
      <c r="D8507" s="45">
        <v>1</v>
      </c>
    </row>
    <row r="8508" spans="1:4" ht="38.25" x14ac:dyDescent="0.25">
      <c r="A8508" s="23">
        <v>8503</v>
      </c>
      <c r="B8508" s="11" t="s">
        <v>11903</v>
      </c>
      <c r="C8508" s="23" t="s">
        <v>11049</v>
      </c>
      <c r="D8508" s="45">
        <v>1</v>
      </c>
    </row>
    <row r="8509" spans="1:4" ht="38.25" x14ac:dyDescent="0.25">
      <c r="A8509" s="23">
        <v>8504</v>
      </c>
      <c r="B8509" s="11" t="s">
        <v>11904</v>
      </c>
      <c r="C8509" s="23" t="s">
        <v>11049</v>
      </c>
      <c r="D8509" s="45">
        <v>1</v>
      </c>
    </row>
    <row r="8510" spans="1:4" ht="38.25" x14ac:dyDescent="0.25">
      <c r="A8510" s="23">
        <v>8505</v>
      </c>
      <c r="B8510" s="11" t="s">
        <v>11905</v>
      </c>
      <c r="C8510" s="23" t="s">
        <v>11049</v>
      </c>
      <c r="D8510" s="45">
        <v>1</v>
      </c>
    </row>
    <row r="8511" spans="1:4" ht="38.25" x14ac:dyDescent="0.25">
      <c r="A8511" s="23">
        <v>8506</v>
      </c>
      <c r="B8511" s="11" t="s">
        <v>11906</v>
      </c>
      <c r="C8511" s="23" t="s">
        <v>11049</v>
      </c>
      <c r="D8511" s="45">
        <v>1</v>
      </c>
    </row>
    <row r="8512" spans="1:4" ht="38.25" x14ac:dyDescent="0.25">
      <c r="A8512" s="23">
        <v>8507</v>
      </c>
      <c r="B8512" s="11" t="s">
        <v>11907</v>
      </c>
      <c r="C8512" s="23" t="s">
        <v>11049</v>
      </c>
      <c r="D8512" s="45">
        <v>1</v>
      </c>
    </row>
    <row r="8513" spans="1:4" ht="38.25" x14ac:dyDescent="0.25">
      <c r="A8513" s="23">
        <v>8508</v>
      </c>
      <c r="B8513" s="11" t="s">
        <v>11908</v>
      </c>
      <c r="C8513" s="23" t="s">
        <v>11049</v>
      </c>
      <c r="D8513" s="45">
        <v>1</v>
      </c>
    </row>
    <row r="8514" spans="1:4" ht="38.25" x14ac:dyDescent="0.25">
      <c r="A8514" s="23">
        <v>8509</v>
      </c>
      <c r="B8514" s="11" t="s">
        <v>11909</v>
      </c>
      <c r="C8514" s="23" t="s">
        <v>11049</v>
      </c>
      <c r="D8514" s="45">
        <v>1</v>
      </c>
    </row>
    <row r="8515" spans="1:4" ht="38.25" x14ac:dyDescent="0.25">
      <c r="A8515" s="23">
        <v>8510</v>
      </c>
      <c r="B8515" s="11" t="s">
        <v>11910</v>
      </c>
      <c r="C8515" s="23" t="s">
        <v>11049</v>
      </c>
      <c r="D8515" s="45">
        <v>1</v>
      </c>
    </row>
    <row r="8516" spans="1:4" ht="38.25" x14ac:dyDescent="0.25">
      <c r="A8516" s="23">
        <v>8511</v>
      </c>
      <c r="B8516" s="11" t="s">
        <v>11911</v>
      </c>
      <c r="C8516" s="23" t="s">
        <v>11049</v>
      </c>
      <c r="D8516" s="45">
        <v>1</v>
      </c>
    </row>
    <row r="8517" spans="1:4" ht="38.25" x14ac:dyDescent="0.25">
      <c r="A8517" s="23">
        <v>8512</v>
      </c>
      <c r="B8517" s="11" t="s">
        <v>11912</v>
      </c>
      <c r="C8517" s="23" t="s">
        <v>11049</v>
      </c>
      <c r="D8517" s="45">
        <v>1</v>
      </c>
    </row>
    <row r="8518" spans="1:4" ht="38.25" x14ac:dyDescent="0.25">
      <c r="A8518" s="23">
        <v>8513</v>
      </c>
      <c r="B8518" s="11" t="s">
        <v>11913</v>
      </c>
      <c r="C8518" s="23" t="s">
        <v>11049</v>
      </c>
      <c r="D8518" s="45">
        <v>1</v>
      </c>
    </row>
    <row r="8519" spans="1:4" ht="38.25" x14ac:dyDescent="0.25">
      <c r="A8519" s="23">
        <v>8514</v>
      </c>
      <c r="B8519" s="11" t="s">
        <v>11914</v>
      </c>
      <c r="C8519" s="23" t="s">
        <v>11049</v>
      </c>
      <c r="D8519" s="45">
        <v>1</v>
      </c>
    </row>
    <row r="8520" spans="1:4" ht="38.25" x14ac:dyDescent="0.25">
      <c r="A8520" s="23">
        <v>8515</v>
      </c>
      <c r="B8520" s="11" t="s">
        <v>11915</v>
      </c>
      <c r="C8520" s="23" t="s">
        <v>11049</v>
      </c>
      <c r="D8520" s="45">
        <v>1</v>
      </c>
    </row>
    <row r="8521" spans="1:4" ht="38.25" x14ac:dyDescent="0.25">
      <c r="A8521" s="23">
        <v>8516</v>
      </c>
      <c r="B8521" s="11" t="s">
        <v>11916</v>
      </c>
      <c r="C8521" s="23" t="s">
        <v>11049</v>
      </c>
      <c r="D8521" s="45">
        <v>1</v>
      </c>
    </row>
    <row r="8522" spans="1:4" ht="38.25" x14ac:dyDescent="0.25">
      <c r="A8522" s="23">
        <v>8517</v>
      </c>
      <c r="B8522" s="11" t="s">
        <v>11917</v>
      </c>
      <c r="C8522" s="23" t="s">
        <v>11049</v>
      </c>
      <c r="D8522" s="45">
        <v>1</v>
      </c>
    </row>
    <row r="8523" spans="1:4" ht="38.25" x14ac:dyDescent="0.25">
      <c r="A8523" s="23">
        <v>8518</v>
      </c>
      <c r="B8523" s="11" t="s">
        <v>11918</v>
      </c>
      <c r="C8523" s="23" t="s">
        <v>11049</v>
      </c>
      <c r="D8523" s="45">
        <v>1</v>
      </c>
    </row>
    <row r="8524" spans="1:4" ht="38.25" x14ac:dyDescent="0.25">
      <c r="A8524" s="23">
        <v>8519</v>
      </c>
      <c r="B8524" s="11" t="s">
        <v>11919</v>
      </c>
      <c r="C8524" s="23" t="s">
        <v>11049</v>
      </c>
      <c r="D8524" s="45">
        <v>1</v>
      </c>
    </row>
    <row r="8525" spans="1:4" ht="38.25" x14ac:dyDescent="0.25">
      <c r="A8525" s="23">
        <v>8520</v>
      </c>
      <c r="B8525" s="11" t="s">
        <v>11920</v>
      </c>
      <c r="C8525" s="23" t="s">
        <v>11049</v>
      </c>
      <c r="D8525" s="45">
        <v>1</v>
      </c>
    </row>
    <row r="8526" spans="1:4" ht="38.25" x14ac:dyDescent="0.25">
      <c r="A8526" s="23">
        <v>8521</v>
      </c>
      <c r="B8526" s="11" t="s">
        <v>11921</v>
      </c>
      <c r="C8526" s="23" t="s">
        <v>11049</v>
      </c>
      <c r="D8526" s="45">
        <v>1</v>
      </c>
    </row>
    <row r="8527" spans="1:4" ht="38.25" x14ac:dyDescent="0.25">
      <c r="A8527" s="23">
        <v>8522</v>
      </c>
      <c r="B8527" s="11" t="s">
        <v>11922</v>
      </c>
      <c r="C8527" s="23" t="s">
        <v>11049</v>
      </c>
      <c r="D8527" s="45">
        <v>1</v>
      </c>
    </row>
    <row r="8528" spans="1:4" ht="38.25" x14ac:dyDescent="0.25">
      <c r="A8528" s="23">
        <v>8523</v>
      </c>
      <c r="B8528" s="11" t="s">
        <v>11923</v>
      </c>
      <c r="C8528" s="23" t="s">
        <v>11049</v>
      </c>
      <c r="D8528" s="45">
        <v>1</v>
      </c>
    </row>
    <row r="8529" spans="1:4" ht="38.25" x14ac:dyDescent="0.25">
      <c r="A8529" s="23">
        <v>8524</v>
      </c>
      <c r="B8529" s="11" t="s">
        <v>11924</v>
      </c>
      <c r="C8529" s="23" t="s">
        <v>11049</v>
      </c>
      <c r="D8529" s="45">
        <v>1</v>
      </c>
    </row>
    <row r="8530" spans="1:4" ht="38.25" x14ac:dyDescent="0.25">
      <c r="A8530" s="23">
        <v>8525</v>
      </c>
      <c r="B8530" s="11" t="s">
        <v>11925</v>
      </c>
      <c r="C8530" s="23" t="s">
        <v>11049</v>
      </c>
      <c r="D8530" s="45">
        <v>1</v>
      </c>
    </row>
    <row r="8531" spans="1:4" ht="38.25" x14ac:dyDescent="0.25">
      <c r="A8531" s="23">
        <v>8526</v>
      </c>
      <c r="B8531" s="11" t="s">
        <v>11926</v>
      </c>
      <c r="C8531" s="23" t="s">
        <v>11049</v>
      </c>
      <c r="D8531" s="45">
        <v>1</v>
      </c>
    </row>
    <row r="8532" spans="1:4" ht="38.25" x14ac:dyDescent="0.25">
      <c r="A8532" s="23">
        <v>8527</v>
      </c>
      <c r="B8532" s="11" t="s">
        <v>11927</v>
      </c>
      <c r="C8532" s="23" t="s">
        <v>11049</v>
      </c>
      <c r="D8532" s="45">
        <v>1</v>
      </c>
    </row>
    <row r="8533" spans="1:4" ht="38.25" x14ac:dyDescent="0.25">
      <c r="A8533" s="23">
        <v>8528</v>
      </c>
      <c r="B8533" s="11" t="s">
        <v>11928</v>
      </c>
      <c r="C8533" s="23" t="s">
        <v>11049</v>
      </c>
      <c r="D8533" s="45">
        <v>1</v>
      </c>
    </row>
    <row r="8534" spans="1:4" ht="38.25" x14ac:dyDescent="0.25">
      <c r="A8534" s="23">
        <v>8529</v>
      </c>
      <c r="B8534" s="11" t="s">
        <v>11929</v>
      </c>
      <c r="C8534" s="23" t="s">
        <v>11049</v>
      </c>
      <c r="D8534" s="45">
        <v>1</v>
      </c>
    </row>
    <row r="8535" spans="1:4" ht="38.25" x14ac:dyDescent="0.25">
      <c r="A8535" s="23">
        <v>8530</v>
      </c>
      <c r="B8535" s="11" t="s">
        <v>11930</v>
      </c>
      <c r="C8535" s="23" t="s">
        <v>11049</v>
      </c>
      <c r="D8535" s="45">
        <v>1</v>
      </c>
    </row>
    <row r="8536" spans="1:4" ht="38.25" x14ac:dyDescent="0.25">
      <c r="A8536" s="23">
        <v>8531</v>
      </c>
      <c r="B8536" s="11" t="s">
        <v>11931</v>
      </c>
      <c r="C8536" s="23" t="s">
        <v>11049</v>
      </c>
      <c r="D8536" s="45">
        <v>3</v>
      </c>
    </row>
    <row r="8537" spans="1:4" ht="38.25" x14ac:dyDescent="0.25">
      <c r="A8537" s="23">
        <v>8532</v>
      </c>
      <c r="B8537" s="11" t="s">
        <v>11932</v>
      </c>
      <c r="C8537" s="23" t="s">
        <v>11049</v>
      </c>
      <c r="D8537" s="45">
        <v>2</v>
      </c>
    </row>
    <row r="8538" spans="1:4" ht="38.25" x14ac:dyDescent="0.25">
      <c r="A8538" s="23">
        <v>8533</v>
      </c>
      <c r="B8538" s="11" t="s">
        <v>11933</v>
      </c>
      <c r="C8538" s="23" t="s">
        <v>11049</v>
      </c>
      <c r="D8538" s="45">
        <v>1</v>
      </c>
    </row>
    <row r="8539" spans="1:4" ht="38.25" x14ac:dyDescent="0.25">
      <c r="A8539" s="23">
        <v>8534</v>
      </c>
      <c r="B8539" s="11" t="s">
        <v>11934</v>
      </c>
      <c r="C8539" s="23" t="s">
        <v>11049</v>
      </c>
      <c r="D8539" s="45">
        <v>1</v>
      </c>
    </row>
    <row r="8540" spans="1:4" ht="38.25" x14ac:dyDescent="0.25">
      <c r="A8540" s="23">
        <v>8535</v>
      </c>
      <c r="B8540" s="11" t="s">
        <v>11935</v>
      </c>
      <c r="C8540" s="23" t="s">
        <v>11049</v>
      </c>
      <c r="D8540" s="45">
        <v>3</v>
      </c>
    </row>
    <row r="8541" spans="1:4" ht="51" x14ac:dyDescent="0.25">
      <c r="A8541" s="23">
        <v>8536</v>
      </c>
      <c r="B8541" s="11" t="s">
        <v>11936</v>
      </c>
      <c r="C8541" s="23" t="s">
        <v>11049</v>
      </c>
      <c r="D8541" s="45">
        <v>1</v>
      </c>
    </row>
    <row r="8542" spans="1:4" ht="51" x14ac:dyDescent="0.25">
      <c r="A8542" s="23">
        <v>8537</v>
      </c>
      <c r="B8542" s="11" t="s">
        <v>11937</v>
      </c>
      <c r="C8542" s="23" t="s">
        <v>11049</v>
      </c>
      <c r="D8542" s="45">
        <v>1</v>
      </c>
    </row>
    <row r="8543" spans="1:4" ht="51" x14ac:dyDescent="0.25">
      <c r="A8543" s="23">
        <v>8538</v>
      </c>
      <c r="B8543" s="11" t="s">
        <v>11938</v>
      </c>
      <c r="C8543" s="23" t="s">
        <v>11049</v>
      </c>
      <c r="D8543" s="45">
        <v>1</v>
      </c>
    </row>
    <row r="8544" spans="1:4" ht="38.25" x14ac:dyDescent="0.25">
      <c r="A8544" s="23">
        <v>8539</v>
      </c>
      <c r="B8544" s="11" t="s">
        <v>11939</v>
      </c>
      <c r="C8544" s="23" t="s">
        <v>11049</v>
      </c>
      <c r="D8544" s="45">
        <v>5</v>
      </c>
    </row>
    <row r="8545" spans="1:4" ht="38.25" x14ac:dyDescent="0.25">
      <c r="A8545" s="23">
        <v>8540</v>
      </c>
      <c r="B8545" s="11" t="s">
        <v>11940</v>
      </c>
      <c r="C8545" s="23" t="s">
        <v>11049</v>
      </c>
      <c r="D8545" s="45">
        <v>1</v>
      </c>
    </row>
    <row r="8546" spans="1:4" ht="38.25" x14ac:dyDescent="0.25">
      <c r="A8546" s="23">
        <v>8541</v>
      </c>
      <c r="B8546" s="11" t="s">
        <v>11941</v>
      </c>
      <c r="C8546" s="23" t="s">
        <v>11049</v>
      </c>
      <c r="D8546" s="45">
        <v>1</v>
      </c>
    </row>
    <row r="8547" spans="1:4" ht="38.25" x14ac:dyDescent="0.25">
      <c r="A8547" s="23">
        <v>8542</v>
      </c>
      <c r="B8547" s="11" t="s">
        <v>11942</v>
      </c>
      <c r="C8547" s="23" t="s">
        <v>11049</v>
      </c>
      <c r="D8547" s="45">
        <v>1</v>
      </c>
    </row>
    <row r="8548" spans="1:4" ht="25.5" x14ac:dyDescent="0.25">
      <c r="A8548" s="23">
        <v>8543</v>
      </c>
      <c r="B8548" s="11" t="s">
        <v>11943</v>
      </c>
      <c r="C8548" s="23" t="s">
        <v>11049</v>
      </c>
      <c r="D8548" s="45">
        <v>1</v>
      </c>
    </row>
    <row r="8549" spans="1:4" ht="38.25" x14ac:dyDescent="0.25">
      <c r="A8549" s="23">
        <v>8544</v>
      </c>
      <c r="B8549" s="11" t="s">
        <v>11944</v>
      </c>
      <c r="C8549" s="23" t="s">
        <v>11049</v>
      </c>
      <c r="D8549" s="45">
        <v>1</v>
      </c>
    </row>
    <row r="8550" spans="1:4" ht="51" x14ac:dyDescent="0.25">
      <c r="A8550" s="23">
        <v>8545</v>
      </c>
      <c r="B8550" s="11" t="s">
        <v>11945</v>
      </c>
      <c r="C8550" s="23" t="s">
        <v>11049</v>
      </c>
      <c r="D8550" s="45">
        <v>1</v>
      </c>
    </row>
    <row r="8551" spans="1:4" ht="51" x14ac:dyDescent="0.25">
      <c r="A8551" s="23">
        <v>8546</v>
      </c>
      <c r="B8551" s="11" t="s">
        <v>11946</v>
      </c>
      <c r="C8551" s="23" t="s">
        <v>11049</v>
      </c>
      <c r="D8551" s="45">
        <v>1</v>
      </c>
    </row>
    <row r="8552" spans="1:4" ht="51" x14ac:dyDescent="0.25">
      <c r="A8552" s="23">
        <v>8547</v>
      </c>
      <c r="B8552" s="11" t="s">
        <v>11947</v>
      </c>
      <c r="C8552" s="23" t="s">
        <v>11049</v>
      </c>
      <c r="D8552" s="45">
        <v>1</v>
      </c>
    </row>
    <row r="8553" spans="1:4" ht="51" x14ac:dyDescent="0.25">
      <c r="A8553" s="23">
        <v>8548</v>
      </c>
      <c r="B8553" s="11" t="s">
        <v>11948</v>
      </c>
      <c r="C8553" s="23" t="s">
        <v>11049</v>
      </c>
      <c r="D8553" s="45">
        <v>1</v>
      </c>
    </row>
    <row r="8554" spans="1:4" ht="51" x14ac:dyDescent="0.25">
      <c r="A8554" s="23">
        <v>8549</v>
      </c>
      <c r="B8554" s="11" t="s">
        <v>11949</v>
      </c>
      <c r="C8554" s="23" t="s">
        <v>11049</v>
      </c>
      <c r="D8554" s="45">
        <v>1</v>
      </c>
    </row>
    <row r="8555" spans="1:4" ht="51" x14ac:dyDescent="0.25">
      <c r="A8555" s="23">
        <v>8550</v>
      </c>
      <c r="B8555" s="11" t="s">
        <v>11950</v>
      </c>
      <c r="C8555" s="23" t="s">
        <v>11049</v>
      </c>
      <c r="D8555" s="45">
        <v>1</v>
      </c>
    </row>
    <row r="8556" spans="1:4" ht="51" x14ac:dyDescent="0.25">
      <c r="A8556" s="23">
        <v>8551</v>
      </c>
      <c r="B8556" s="11" t="s">
        <v>11951</v>
      </c>
      <c r="C8556" s="23" t="s">
        <v>11049</v>
      </c>
      <c r="D8556" s="45">
        <v>1</v>
      </c>
    </row>
    <row r="8557" spans="1:4" ht="51" x14ac:dyDescent="0.25">
      <c r="A8557" s="23">
        <v>8552</v>
      </c>
      <c r="B8557" s="11" t="s">
        <v>11952</v>
      </c>
      <c r="C8557" s="23" t="s">
        <v>11049</v>
      </c>
      <c r="D8557" s="45">
        <v>1</v>
      </c>
    </row>
    <row r="8558" spans="1:4" ht="51" x14ac:dyDescent="0.25">
      <c r="A8558" s="23">
        <v>8553</v>
      </c>
      <c r="B8558" s="11" t="s">
        <v>11953</v>
      </c>
      <c r="C8558" s="23" t="s">
        <v>11049</v>
      </c>
      <c r="D8558" s="45">
        <v>1</v>
      </c>
    </row>
    <row r="8559" spans="1:4" ht="51" x14ac:dyDescent="0.25">
      <c r="A8559" s="23">
        <v>8554</v>
      </c>
      <c r="B8559" s="11" t="s">
        <v>11954</v>
      </c>
      <c r="C8559" s="23" t="s">
        <v>11049</v>
      </c>
      <c r="D8559" s="45">
        <v>1</v>
      </c>
    </row>
    <row r="8560" spans="1:4" ht="51" x14ac:dyDescent="0.25">
      <c r="A8560" s="23">
        <v>8555</v>
      </c>
      <c r="B8560" s="11" t="s">
        <v>11955</v>
      </c>
      <c r="C8560" s="23" t="s">
        <v>11049</v>
      </c>
      <c r="D8560" s="45">
        <v>1</v>
      </c>
    </row>
    <row r="8561" spans="1:4" ht="51" x14ac:dyDescent="0.25">
      <c r="A8561" s="23">
        <v>8556</v>
      </c>
      <c r="B8561" s="11" t="s">
        <v>11956</v>
      </c>
      <c r="C8561" s="23" t="s">
        <v>11049</v>
      </c>
      <c r="D8561" s="45">
        <v>1</v>
      </c>
    </row>
    <row r="8562" spans="1:4" ht="51" x14ac:dyDescent="0.25">
      <c r="A8562" s="23">
        <v>8557</v>
      </c>
      <c r="B8562" s="11" t="s">
        <v>11957</v>
      </c>
      <c r="C8562" s="23" t="s">
        <v>11049</v>
      </c>
      <c r="D8562" s="45">
        <v>1</v>
      </c>
    </row>
    <row r="8563" spans="1:4" ht="51" x14ac:dyDescent="0.25">
      <c r="A8563" s="23">
        <v>8558</v>
      </c>
      <c r="B8563" s="11" t="s">
        <v>11958</v>
      </c>
      <c r="C8563" s="23" t="s">
        <v>11049</v>
      </c>
      <c r="D8563" s="45">
        <v>1</v>
      </c>
    </row>
    <row r="8564" spans="1:4" ht="51" x14ac:dyDescent="0.25">
      <c r="A8564" s="23">
        <v>8559</v>
      </c>
      <c r="B8564" s="11" t="s">
        <v>11959</v>
      </c>
      <c r="C8564" s="23" t="s">
        <v>11049</v>
      </c>
      <c r="D8564" s="45">
        <v>2</v>
      </c>
    </row>
    <row r="8565" spans="1:4" ht="51" x14ac:dyDescent="0.25">
      <c r="A8565" s="23">
        <v>8560</v>
      </c>
      <c r="B8565" s="11" t="s">
        <v>11960</v>
      </c>
      <c r="C8565" s="23" t="s">
        <v>11049</v>
      </c>
      <c r="D8565" s="45">
        <v>1</v>
      </c>
    </row>
    <row r="8566" spans="1:4" ht="51" x14ac:dyDescent="0.25">
      <c r="A8566" s="23">
        <v>8561</v>
      </c>
      <c r="B8566" s="11" t="s">
        <v>11961</v>
      </c>
      <c r="C8566" s="23" t="s">
        <v>11049</v>
      </c>
      <c r="D8566" s="45">
        <v>1</v>
      </c>
    </row>
    <row r="8567" spans="1:4" ht="51" x14ac:dyDescent="0.25">
      <c r="A8567" s="23">
        <v>8562</v>
      </c>
      <c r="B8567" s="11" t="s">
        <v>11962</v>
      </c>
      <c r="C8567" s="23" t="s">
        <v>11049</v>
      </c>
      <c r="D8567" s="45">
        <v>1</v>
      </c>
    </row>
    <row r="8568" spans="1:4" ht="51" x14ac:dyDescent="0.25">
      <c r="A8568" s="23">
        <v>8563</v>
      </c>
      <c r="B8568" s="11" t="s">
        <v>11963</v>
      </c>
      <c r="C8568" s="23" t="s">
        <v>11049</v>
      </c>
      <c r="D8568" s="45">
        <v>1</v>
      </c>
    </row>
    <row r="8569" spans="1:4" ht="51" x14ac:dyDescent="0.25">
      <c r="A8569" s="23">
        <v>8564</v>
      </c>
      <c r="B8569" s="11" t="s">
        <v>11964</v>
      </c>
      <c r="C8569" s="23" t="s">
        <v>11049</v>
      </c>
      <c r="D8569" s="45">
        <v>1</v>
      </c>
    </row>
    <row r="8570" spans="1:4" ht="51" x14ac:dyDescent="0.25">
      <c r="A8570" s="23">
        <v>8565</v>
      </c>
      <c r="B8570" s="11" t="s">
        <v>11965</v>
      </c>
      <c r="C8570" s="23" t="s">
        <v>11049</v>
      </c>
      <c r="D8570" s="45">
        <v>2</v>
      </c>
    </row>
    <row r="8571" spans="1:4" ht="51" x14ac:dyDescent="0.25">
      <c r="A8571" s="23">
        <v>8566</v>
      </c>
      <c r="B8571" s="11" t="s">
        <v>11966</v>
      </c>
      <c r="C8571" s="23" t="s">
        <v>11049</v>
      </c>
      <c r="D8571" s="45">
        <v>1</v>
      </c>
    </row>
    <row r="8572" spans="1:4" ht="51" x14ac:dyDescent="0.25">
      <c r="A8572" s="23">
        <v>8567</v>
      </c>
      <c r="B8572" s="11" t="s">
        <v>11967</v>
      </c>
      <c r="C8572" s="23" t="s">
        <v>11049</v>
      </c>
      <c r="D8572" s="45">
        <v>1</v>
      </c>
    </row>
    <row r="8573" spans="1:4" ht="51" x14ac:dyDescent="0.25">
      <c r="A8573" s="23">
        <v>8568</v>
      </c>
      <c r="B8573" s="11" t="s">
        <v>11968</v>
      </c>
      <c r="C8573" s="23" t="s">
        <v>11049</v>
      </c>
      <c r="D8573" s="45">
        <v>1</v>
      </c>
    </row>
    <row r="8574" spans="1:4" ht="38.25" x14ac:dyDescent="0.25">
      <c r="A8574" s="23">
        <v>8569</v>
      </c>
      <c r="B8574" s="11" t="s">
        <v>11969</v>
      </c>
      <c r="C8574" s="23" t="s">
        <v>11049</v>
      </c>
      <c r="D8574" s="45">
        <v>1</v>
      </c>
    </row>
    <row r="8575" spans="1:4" ht="25.5" x14ac:dyDescent="0.25">
      <c r="A8575" s="23">
        <v>8570</v>
      </c>
      <c r="B8575" s="11" t="s">
        <v>11970</v>
      </c>
      <c r="C8575" s="23" t="s">
        <v>11049</v>
      </c>
      <c r="D8575" s="45">
        <v>1</v>
      </c>
    </row>
    <row r="8576" spans="1:4" ht="25.5" x14ac:dyDescent="0.25">
      <c r="A8576" s="23">
        <v>8571</v>
      </c>
      <c r="B8576" s="11" t="s">
        <v>11971</v>
      </c>
      <c r="C8576" s="23" t="s">
        <v>11049</v>
      </c>
      <c r="D8576" s="45">
        <v>1</v>
      </c>
    </row>
    <row r="8577" spans="1:4" ht="25.5" x14ac:dyDescent="0.25">
      <c r="A8577" s="23">
        <v>8572</v>
      </c>
      <c r="B8577" s="11" t="s">
        <v>11972</v>
      </c>
      <c r="C8577" s="23" t="s">
        <v>11049</v>
      </c>
      <c r="D8577" s="45">
        <v>1</v>
      </c>
    </row>
    <row r="8578" spans="1:4" ht="25.5" x14ac:dyDescent="0.25">
      <c r="A8578" s="23">
        <v>8573</v>
      </c>
      <c r="B8578" s="11" t="s">
        <v>11973</v>
      </c>
      <c r="C8578" s="23" t="s">
        <v>11049</v>
      </c>
      <c r="D8578" s="45">
        <v>1</v>
      </c>
    </row>
    <row r="8579" spans="1:4" ht="25.5" x14ac:dyDescent="0.25">
      <c r="A8579" s="23">
        <v>8574</v>
      </c>
      <c r="B8579" s="11" t="s">
        <v>11974</v>
      </c>
      <c r="C8579" s="23" t="s">
        <v>11049</v>
      </c>
      <c r="D8579" s="45">
        <v>1</v>
      </c>
    </row>
    <row r="8580" spans="1:4" ht="25.5" x14ac:dyDescent="0.25">
      <c r="A8580" s="23">
        <v>8575</v>
      </c>
      <c r="B8580" s="11" t="s">
        <v>11975</v>
      </c>
      <c r="C8580" s="23" t="s">
        <v>11049</v>
      </c>
      <c r="D8580" s="45">
        <v>1</v>
      </c>
    </row>
    <row r="8581" spans="1:4" ht="38.25" x14ac:dyDescent="0.25">
      <c r="A8581" s="23">
        <v>8576</v>
      </c>
      <c r="B8581" s="11" t="s">
        <v>11976</v>
      </c>
      <c r="C8581" s="23" t="s">
        <v>11049</v>
      </c>
      <c r="D8581" s="45">
        <v>1</v>
      </c>
    </row>
    <row r="8582" spans="1:4" ht="25.5" x14ac:dyDescent="0.25">
      <c r="A8582" s="23">
        <v>8577</v>
      </c>
      <c r="B8582" s="11" t="s">
        <v>11977</v>
      </c>
      <c r="C8582" s="23" t="s">
        <v>11049</v>
      </c>
      <c r="D8582" s="45">
        <v>1</v>
      </c>
    </row>
    <row r="8583" spans="1:4" ht="25.5" x14ac:dyDescent="0.25">
      <c r="A8583" s="23">
        <v>8578</v>
      </c>
      <c r="B8583" s="11" t="s">
        <v>11978</v>
      </c>
      <c r="C8583" s="23" t="s">
        <v>11049</v>
      </c>
      <c r="D8583" s="45">
        <v>1</v>
      </c>
    </row>
    <row r="8584" spans="1:4" ht="38.25" x14ac:dyDescent="0.25">
      <c r="A8584" s="23">
        <v>8579</v>
      </c>
      <c r="B8584" s="11" t="s">
        <v>11979</v>
      </c>
      <c r="C8584" s="23" t="s">
        <v>11049</v>
      </c>
      <c r="D8584" s="45">
        <v>2</v>
      </c>
    </row>
    <row r="8585" spans="1:4" ht="25.5" x14ac:dyDescent="0.25">
      <c r="A8585" s="23">
        <v>8580</v>
      </c>
      <c r="B8585" s="11" t="s">
        <v>11980</v>
      </c>
      <c r="C8585" s="23" t="s">
        <v>11049</v>
      </c>
      <c r="D8585" s="45">
        <v>2</v>
      </c>
    </row>
    <row r="8586" spans="1:4" ht="25.5" x14ac:dyDescent="0.25">
      <c r="A8586" s="23">
        <v>8581</v>
      </c>
      <c r="B8586" s="11" t="s">
        <v>11981</v>
      </c>
      <c r="C8586" s="23" t="s">
        <v>11049</v>
      </c>
      <c r="D8586" s="45">
        <v>2</v>
      </c>
    </row>
    <row r="8587" spans="1:4" ht="25.5" x14ac:dyDescent="0.25">
      <c r="A8587" s="23">
        <v>8582</v>
      </c>
      <c r="B8587" s="11" t="s">
        <v>11982</v>
      </c>
      <c r="C8587" s="23" t="s">
        <v>11049</v>
      </c>
      <c r="D8587" s="45">
        <v>2</v>
      </c>
    </row>
    <row r="8588" spans="1:4" ht="38.25" x14ac:dyDescent="0.25">
      <c r="A8588" s="23">
        <v>8583</v>
      </c>
      <c r="B8588" s="11" t="s">
        <v>11983</v>
      </c>
      <c r="C8588" s="23" t="s">
        <v>11049</v>
      </c>
      <c r="D8588" s="45">
        <v>2</v>
      </c>
    </row>
    <row r="8589" spans="1:4" ht="38.25" x14ac:dyDescent="0.25">
      <c r="A8589" s="23">
        <v>8584</v>
      </c>
      <c r="B8589" s="11" t="s">
        <v>11984</v>
      </c>
      <c r="C8589" s="23" t="s">
        <v>11049</v>
      </c>
      <c r="D8589" s="45">
        <v>2</v>
      </c>
    </row>
    <row r="8590" spans="1:4" ht="25.5" x14ac:dyDescent="0.25">
      <c r="A8590" s="23">
        <v>8585</v>
      </c>
      <c r="B8590" s="11" t="s">
        <v>11985</v>
      </c>
      <c r="C8590" s="23" t="s">
        <v>11049</v>
      </c>
      <c r="D8590" s="45">
        <v>1</v>
      </c>
    </row>
    <row r="8591" spans="1:4" ht="38.25" x14ac:dyDescent="0.25">
      <c r="A8591" s="23">
        <v>8586</v>
      </c>
      <c r="B8591" s="11" t="s">
        <v>11986</v>
      </c>
      <c r="C8591" s="23" t="s">
        <v>11049</v>
      </c>
      <c r="D8591" s="45">
        <v>1</v>
      </c>
    </row>
    <row r="8592" spans="1:4" ht="25.5" x14ac:dyDescent="0.25">
      <c r="A8592" s="23">
        <v>8587</v>
      </c>
      <c r="B8592" s="11" t="s">
        <v>11987</v>
      </c>
      <c r="C8592" s="23" t="s">
        <v>11049</v>
      </c>
      <c r="D8592" s="45">
        <v>1</v>
      </c>
    </row>
    <row r="8593" spans="1:4" ht="25.5" x14ac:dyDescent="0.25">
      <c r="A8593" s="23">
        <v>8588</v>
      </c>
      <c r="B8593" s="11" t="s">
        <v>11988</v>
      </c>
      <c r="C8593" s="23" t="s">
        <v>11049</v>
      </c>
      <c r="D8593" s="45">
        <v>1</v>
      </c>
    </row>
    <row r="8594" spans="1:4" ht="25.5" x14ac:dyDescent="0.25">
      <c r="A8594" s="23">
        <v>8589</v>
      </c>
      <c r="B8594" s="11" t="s">
        <v>11989</v>
      </c>
      <c r="C8594" s="23" t="s">
        <v>11049</v>
      </c>
      <c r="D8594" s="45">
        <v>1</v>
      </c>
    </row>
    <row r="8595" spans="1:4" ht="25.5" x14ac:dyDescent="0.25">
      <c r="A8595" s="23">
        <v>8590</v>
      </c>
      <c r="B8595" s="11" t="s">
        <v>11990</v>
      </c>
      <c r="C8595" s="23" t="s">
        <v>11049</v>
      </c>
      <c r="D8595" s="45">
        <v>1</v>
      </c>
    </row>
    <row r="8596" spans="1:4" ht="25.5" x14ac:dyDescent="0.25">
      <c r="A8596" s="23">
        <v>8591</v>
      </c>
      <c r="B8596" s="11" t="s">
        <v>11991</v>
      </c>
      <c r="C8596" s="23" t="s">
        <v>11049</v>
      </c>
      <c r="D8596" s="45">
        <v>1</v>
      </c>
    </row>
    <row r="8597" spans="1:4" ht="25.5" x14ac:dyDescent="0.25">
      <c r="A8597" s="23">
        <v>8592</v>
      </c>
      <c r="B8597" s="11" t="s">
        <v>11992</v>
      </c>
      <c r="C8597" s="23" t="s">
        <v>11049</v>
      </c>
      <c r="D8597" s="45">
        <v>1</v>
      </c>
    </row>
    <row r="8598" spans="1:4" ht="25.5" x14ac:dyDescent="0.25">
      <c r="A8598" s="23">
        <v>8593</v>
      </c>
      <c r="B8598" s="11" t="s">
        <v>11993</v>
      </c>
      <c r="C8598" s="23" t="s">
        <v>11049</v>
      </c>
      <c r="D8598" s="45">
        <v>1</v>
      </c>
    </row>
    <row r="8599" spans="1:4" ht="25.5" x14ac:dyDescent="0.25">
      <c r="A8599" s="23">
        <v>8594</v>
      </c>
      <c r="B8599" s="11" t="s">
        <v>11994</v>
      </c>
      <c r="C8599" s="23" t="s">
        <v>11049</v>
      </c>
      <c r="D8599" s="45">
        <v>1</v>
      </c>
    </row>
    <row r="8600" spans="1:4" ht="25.5" x14ac:dyDescent="0.25">
      <c r="A8600" s="23">
        <v>8595</v>
      </c>
      <c r="B8600" s="11" t="s">
        <v>11995</v>
      </c>
      <c r="C8600" s="23" t="s">
        <v>11049</v>
      </c>
      <c r="D8600" s="45">
        <v>1</v>
      </c>
    </row>
    <row r="8601" spans="1:4" ht="38.25" x14ac:dyDescent="0.25">
      <c r="A8601" s="23">
        <v>8596</v>
      </c>
      <c r="B8601" s="11" t="s">
        <v>11996</v>
      </c>
      <c r="C8601" s="23" t="s">
        <v>11049</v>
      </c>
      <c r="D8601" s="45">
        <v>1</v>
      </c>
    </row>
    <row r="8602" spans="1:4" ht="38.25" x14ac:dyDescent="0.25">
      <c r="A8602" s="23">
        <v>8597</v>
      </c>
      <c r="B8602" s="11" t="s">
        <v>11997</v>
      </c>
      <c r="C8602" s="23" t="s">
        <v>11049</v>
      </c>
      <c r="D8602" s="45">
        <v>1</v>
      </c>
    </row>
    <row r="8603" spans="1:4" ht="25.5" x14ac:dyDescent="0.25">
      <c r="A8603" s="23">
        <v>8598</v>
      </c>
      <c r="B8603" s="11" t="s">
        <v>11998</v>
      </c>
      <c r="C8603" s="23" t="s">
        <v>11049</v>
      </c>
      <c r="D8603" s="45">
        <v>1</v>
      </c>
    </row>
    <row r="8604" spans="1:4" ht="25.5" x14ac:dyDescent="0.25">
      <c r="A8604" s="23">
        <v>8599</v>
      </c>
      <c r="B8604" s="11" t="s">
        <v>11999</v>
      </c>
      <c r="C8604" s="23" t="s">
        <v>11049</v>
      </c>
      <c r="D8604" s="45">
        <v>1</v>
      </c>
    </row>
    <row r="8605" spans="1:4" ht="25.5" x14ac:dyDescent="0.25">
      <c r="A8605" s="23">
        <v>8600</v>
      </c>
      <c r="B8605" s="11" t="s">
        <v>12000</v>
      </c>
      <c r="C8605" s="23" t="s">
        <v>11049</v>
      </c>
      <c r="D8605" s="45">
        <v>3</v>
      </c>
    </row>
    <row r="8606" spans="1:4" ht="25.5" x14ac:dyDescent="0.25">
      <c r="A8606" s="23">
        <v>8601</v>
      </c>
      <c r="B8606" s="11" t="s">
        <v>12001</v>
      </c>
      <c r="C8606" s="23" t="s">
        <v>11049</v>
      </c>
      <c r="D8606" s="45">
        <v>2</v>
      </c>
    </row>
    <row r="8607" spans="1:4" ht="25.5" x14ac:dyDescent="0.25">
      <c r="A8607" s="23">
        <v>8602</v>
      </c>
      <c r="B8607" s="11" t="s">
        <v>12002</v>
      </c>
      <c r="C8607" s="23" t="s">
        <v>11049</v>
      </c>
      <c r="D8607" s="45">
        <v>2</v>
      </c>
    </row>
    <row r="8608" spans="1:4" ht="25.5" x14ac:dyDescent="0.25">
      <c r="A8608" s="23">
        <v>8603</v>
      </c>
      <c r="B8608" s="11" t="s">
        <v>12003</v>
      </c>
      <c r="C8608" s="23" t="s">
        <v>16</v>
      </c>
      <c r="D8608" s="45">
        <v>1</v>
      </c>
    </row>
    <row r="8609" spans="1:4" ht="25.5" x14ac:dyDescent="0.25">
      <c r="A8609" s="23">
        <v>8604</v>
      </c>
      <c r="B8609" s="11" t="s">
        <v>12004</v>
      </c>
      <c r="C8609" s="23" t="s">
        <v>16</v>
      </c>
      <c r="D8609" s="45">
        <v>1</v>
      </c>
    </row>
    <row r="8610" spans="1:4" ht="25.5" x14ac:dyDescent="0.25">
      <c r="A8610" s="23">
        <v>8605</v>
      </c>
      <c r="B8610" s="11" t="s">
        <v>12005</v>
      </c>
      <c r="C8610" s="23" t="s">
        <v>16</v>
      </c>
      <c r="D8610" s="45">
        <v>1</v>
      </c>
    </row>
    <row r="8611" spans="1:4" ht="25.5" x14ac:dyDescent="0.25">
      <c r="A8611" s="23">
        <v>8606</v>
      </c>
      <c r="B8611" s="11" t="s">
        <v>12006</v>
      </c>
      <c r="C8611" s="23" t="s">
        <v>16</v>
      </c>
      <c r="D8611" s="45">
        <v>1</v>
      </c>
    </row>
    <row r="8612" spans="1:4" ht="25.5" x14ac:dyDescent="0.25">
      <c r="A8612" s="23">
        <v>8607</v>
      </c>
      <c r="B8612" s="11" t="s">
        <v>12007</v>
      </c>
      <c r="C8612" s="23" t="s">
        <v>11049</v>
      </c>
      <c r="D8612" s="45">
        <v>1</v>
      </c>
    </row>
    <row r="8613" spans="1:4" ht="25.5" x14ac:dyDescent="0.25">
      <c r="A8613" s="23">
        <v>8608</v>
      </c>
      <c r="B8613" s="11" t="s">
        <v>12008</v>
      </c>
      <c r="C8613" s="23" t="s">
        <v>11049</v>
      </c>
      <c r="D8613" s="45">
        <v>1</v>
      </c>
    </row>
    <row r="8614" spans="1:4" ht="38.25" x14ac:dyDescent="0.25">
      <c r="A8614" s="23">
        <v>8609</v>
      </c>
      <c r="B8614" s="11" t="s">
        <v>12009</v>
      </c>
      <c r="C8614" s="23" t="s">
        <v>11049</v>
      </c>
      <c r="D8614" s="45">
        <v>1</v>
      </c>
    </row>
    <row r="8615" spans="1:4" ht="25.5" x14ac:dyDescent="0.25">
      <c r="A8615" s="23">
        <v>8610</v>
      </c>
      <c r="B8615" s="11" t="s">
        <v>12010</v>
      </c>
      <c r="C8615" s="23" t="s">
        <v>11049</v>
      </c>
      <c r="D8615" s="45">
        <v>1</v>
      </c>
    </row>
    <row r="8616" spans="1:4" ht="25.5" x14ac:dyDescent="0.25">
      <c r="A8616" s="23">
        <v>8611</v>
      </c>
      <c r="B8616" s="11" t="s">
        <v>12011</v>
      </c>
      <c r="C8616" s="23" t="s">
        <v>11049</v>
      </c>
      <c r="D8616" s="45">
        <v>1</v>
      </c>
    </row>
    <row r="8617" spans="1:4" ht="25.5" x14ac:dyDescent="0.25">
      <c r="A8617" s="23">
        <v>8612</v>
      </c>
      <c r="B8617" s="11" t="s">
        <v>12012</v>
      </c>
      <c r="C8617" s="23" t="s">
        <v>11049</v>
      </c>
      <c r="D8617" s="45">
        <v>2</v>
      </c>
    </row>
    <row r="8618" spans="1:4" ht="25.5" x14ac:dyDescent="0.25">
      <c r="A8618" s="23">
        <v>8613</v>
      </c>
      <c r="B8618" s="11" t="s">
        <v>12013</v>
      </c>
      <c r="C8618" s="23" t="s">
        <v>11049</v>
      </c>
      <c r="D8618" s="45">
        <v>1</v>
      </c>
    </row>
    <row r="8619" spans="1:4" ht="25.5" x14ac:dyDescent="0.25">
      <c r="A8619" s="23">
        <v>8614</v>
      </c>
      <c r="B8619" s="11" t="s">
        <v>12014</v>
      </c>
      <c r="C8619" s="23" t="s">
        <v>16</v>
      </c>
      <c r="D8619" s="45">
        <v>1</v>
      </c>
    </row>
    <row r="8620" spans="1:4" ht="38.25" x14ac:dyDescent="0.25">
      <c r="A8620" s="23">
        <v>8615</v>
      </c>
      <c r="B8620" s="11" t="s">
        <v>12015</v>
      </c>
      <c r="C8620" s="23" t="s">
        <v>16</v>
      </c>
      <c r="D8620" s="45">
        <v>1</v>
      </c>
    </row>
    <row r="8621" spans="1:4" ht="25.5" x14ac:dyDescent="0.25">
      <c r="A8621" s="23">
        <v>8616</v>
      </c>
      <c r="B8621" s="11" t="s">
        <v>12016</v>
      </c>
      <c r="C8621" s="23" t="s">
        <v>11049</v>
      </c>
      <c r="D8621" s="45">
        <v>1</v>
      </c>
    </row>
    <row r="8622" spans="1:4" ht="25.5" x14ac:dyDescent="0.25">
      <c r="A8622" s="23">
        <v>8617</v>
      </c>
      <c r="B8622" s="11" t="s">
        <v>12017</v>
      </c>
      <c r="C8622" s="23" t="s">
        <v>16</v>
      </c>
      <c r="D8622" s="45">
        <v>1</v>
      </c>
    </row>
    <row r="8623" spans="1:4" ht="25.5" x14ac:dyDescent="0.25">
      <c r="A8623" s="23">
        <v>8618</v>
      </c>
      <c r="B8623" s="11" t="s">
        <v>12018</v>
      </c>
      <c r="C8623" s="23" t="s">
        <v>16</v>
      </c>
      <c r="D8623" s="45">
        <v>1</v>
      </c>
    </row>
    <row r="8624" spans="1:4" ht="25.5" x14ac:dyDescent="0.25">
      <c r="A8624" s="23">
        <v>8619</v>
      </c>
      <c r="B8624" s="11" t="s">
        <v>12019</v>
      </c>
      <c r="C8624" s="23" t="s">
        <v>16</v>
      </c>
      <c r="D8624" s="45">
        <v>1</v>
      </c>
    </row>
    <row r="8625" spans="1:4" ht="25.5" x14ac:dyDescent="0.25">
      <c r="A8625" s="23">
        <v>8620</v>
      </c>
      <c r="B8625" s="11" t="s">
        <v>12020</v>
      </c>
      <c r="C8625" s="23" t="s">
        <v>16</v>
      </c>
      <c r="D8625" s="45">
        <v>1</v>
      </c>
    </row>
    <row r="8626" spans="1:4" ht="25.5" x14ac:dyDescent="0.25">
      <c r="A8626" s="23">
        <v>8621</v>
      </c>
      <c r="B8626" s="11" t="s">
        <v>12021</v>
      </c>
      <c r="C8626" s="23" t="s">
        <v>16</v>
      </c>
      <c r="D8626" s="45">
        <v>3</v>
      </c>
    </row>
    <row r="8627" spans="1:4" ht="25.5" x14ac:dyDescent="0.25">
      <c r="A8627" s="23">
        <v>8622</v>
      </c>
      <c r="B8627" s="11" t="s">
        <v>12022</v>
      </c>
      <c r="C8627" s="23" t="s">
        <v>16</v>
      </c>
      <c r="D8627" s="45">
        <v>1</v>
      </c>
    </row>
    <row r="8628" spans="1:4" ht="25.5" x14ac:dyDescent="0.25">
      <c r="A8628" s="23">
        <v>8623</v>
      </c>
      <c r="B8628" s="11" t="s">
        <v>12023</v>
      </c>
      <c r="C8628" s="23" t="s">
        <v>16</v>
      </c>
      <c r="D8628" s="45">
        <v>1</v>
      </c>
    </row>
    <row r="8629" spans="1:4" ht="25.5" x14ac:dyDescent="0.25">
      <c r="A8629" s="23">
        <v>8624</v>
      </c>
      <c r="B8629" s="11" t="s">
        <v>12024</v>
      </c>
      <c r="C8629" s="23" t="s">
        <v>16</v>
      </c>
      <c r="D8629" s="45">
        <v>1</v>
      </c>
    </row>
    <row r="8630" spans="1:4" ht="25.5" x14ac:dyDescent="0.25">
      <c r="A8630" s="23">
        <v>8625</v>
      </c>
      <c r="B8630" s="11" t="s">
        <v>12025</v>
      </c>
      <c r="C8630" s="23" t="s">
        <v>16</v>
      </c>
      <c r="D8630" s="45">
        <v>1</v>
      </c>
    </row>
    <row r="8631" spans="1:4" ht="25.5" x14ac:dyDescent="0.25">
      <c r="A8631" s="23">
        <v>8626</v>
      </c>
      <c r="B8631" s="11" t="s">
        <v>12026</v>
      </c>
      <c r="C8631" s="23" t="s">
        <v>16</v>
      </c>
      <c r="D8631" s="45">
        <v>1</v>
      </c>
    </row>
    <row r="8632" spans="1:4" ht="25.5" x14ac:dyDescent="0.25">
      <c r="A8632" s="23">
        <v>8627</v>
      </c>
      <c r="B8632" s="11" t="s">
        <v>12027</v>
      </c>
      <c r="C8632" s="23" t="s">
        <v>16</v>
      </c>
      <c r="D8632" s="45">
        <v>1</v>
      </c>
    </row>
    <row r="8633" spans="1:4" ht="25.5" x14ac:dyDescent="0.25">
      <c r="A8633" s="23">
        <v>8628</v>
      </c>
      <c r="B8633" s="11" t="s">
        <v>12028</v>
      </c>
      <c r="C8633" s="23" t="s">
        <v>16</v>
      </c>
      <c r="D8633" s="45">
        <v>1</v>
      </c>
    </row>
    <row r="8634" spans="1:4" ht="38.25" x14ac:dyDescent="0.25">
      <c r="A8634" s="23">
        <v>8629</v>
      </c>
      <c r="B8634" s="11" t="s">
        <v>12029</v>
      </c>
      <c r="C8634" s="23" t="s">
        <v>16</v>
      </c>
      <c r="D8634" s="45">
        <v>1</v>
      </c>
    </row>
    <row r="8635" spans="1:4" ht="38.25" x14ac:dyDescent="0.25">
      <c r="A8635" s="23">
        <v>8630</v>
      </c>
      <c r="B8635" s="11" t="s">
        <v>12030</v>
      </c>
      <c r="C8635" s="23" t="s">
        <v>16</v>
      </c>
      <c r="D8635" s="45">
        <v>2</v>
      </c>
    </row>
    <row r="8636" spans="1:4" ht="38.25" x14ac:dyDescent="0.25">
      <c r="A8636" s="23">
        <v>8631</v>
      </c>
      <c r="B8636" s="11" t="s">
        <v>12031</v>
      </c>
      <c r="C8636" s="23" t="s">
        <v>16</v>
      </c>
      <c r="D8636" s="45">
        <v>1</v>
      </c>
    </row>
    <row r="8637" spans="1:4" ht="38.25" x14ac:dyDescent="0.25">
      <c r="A8637" s="23">
        <v>8632</v>
      </c>
      <c r="B8637" s="11" t="s">
        <v>12032</v>
      </c>
      <c r="C8637" s="23" t="s">
        <v>16</v>
      </c>
      <c r="D8637" s="45">
        <v>1</v>
      </c>
    </row>
    <row r="8638" spans="1:4" ht="38.25" x14ac:dyDescent="0.25">
      <c r="A8638" s="23">
        <v>8633</v>
      </c>
      <c r="B8638" s="11" t="s">
        <v>7475</v>
      </c>
      <c r="C8638" s="23" t="s">
        <v>16</v>
      </c>
      <c r="D8638" s="45">
        <v>1</v>
      </c>
    </row>
    <row r="8639" spans="1:4" ht="38.25" x14ac:dyDescent="0.25">
      <c r="A8639" s="23">
        <v>8634</v>
      </c>
      <c r="B8639" s="11" t="s">
        <v>12033</v>
      </c>
      <c r="C8639" s="23" t="s">
        <v>16</v>
      </c>
      <c r="D8639" s="45">
        <v>1</v>
      </c>
    </row>
    <row r="8640" spans="1:4" ht="38.25" x14ac:dyDescent="0.25">
      <c r="A8640" s="23">
        <v>8635</v>
      </c>
      <c r="B8640" s="11" t="s">
        <v>12034</v>
      </c>
      <c r="C8640" s="23" t="s">
        <v>16</v>
      </c>
      <c r="D8640" s="45">
        <v>1</v>
      </c>
    </row>
    <row r="8641" spans="1:4" ht="38.25" x14ac:dyDescent="0.25">
      <c r="A8641" s="23">
        <v>8636</v>
      </c>
      <c r="B8641" s="11" t="s">
        <v>12035</v>
      </c>
      <c r="C8641" s="23" t="s">
        <v>16</v>
      </c>
      <c r="D8641" s="45">
        <v>1</v>
      </c>
    </row>
    <row r="8642" spans="1:4" ht="38.25" x14ac:dyDescent="0.25">
      <c r="A8642" s="23">
        <v>8637</v>
      </c>
      <c r="B8642" s="11" t="s">
        <v>12036</v>
      </c>
      <c r="C8642" s="23" t="s">
        <v>16</v>
      </c>
      <c r="D8642" s="45">
        <v>1</v>
      </c>
    </row>
    <row r="8643" spans="1:4" ht="38.25" x14ac:dyDescent="0.25">
      <c r="A8643" s="23">
        <v>8638</v>
      </c>
      <c r="B8643" s="11" t="s">
        <v>12037</v>
      </c>
      <c r="C8643" s="23" t="s">
        <v>16</v>
      </c>
      <c r="D8643" s="45">
        <v>1</v>
      </c>
    </row>
    <row r="8644" spans="1:4" ht="38.25" x14ac:dyDescent="0.25">
      <c r="A8644" s="23">
        <v>8639</v>
      </c>
      <c r="B8644" s="11" t="s">
        <v>7476</v>
      </c>
      <c r="C8644" s="23" t="s">
        <v>16</v>
      </c>
      <c r="D8644" s="45">
        <v>1</v>
      </c>
    </row>
    <row r="8645" spans="1:4" ht="38.25" x14ac:dyDescent="0.25">
      <c r="A8645" s="23">
        <v>8640</v>
      </c>
      <c r="B8645" s="11" t="s">
        <v>12038</v>
      </c>
      <c r="C8645" s="23" t="s">
        <v>16</v>
      </c>
      <c r="D8645" s="45">
        <v>1</v>
      </c>
    </row>
    <row r="8646" spans="1:4" ht="25.5" x14ac:dyDescent="0.25">
      <c r="A8646" s="23">
        <v>8641</v>
      </c>
      <c r="B8646" s="11" t="s">
        <v>12039</v>
      </c>
      <c r="C8646" s="23" t="s">
        <v>11049</v>
      </c>
      <c r="D8646" s="45">
        <v>3</v>
      </c>
    </row>
    <row r="8647" spans="1:4" ht="25.5" x14ac:dyDescent="0.25">
      <c r="A8647" s="23">
        <v>8642</v>
      </c>
      <c r="B8647" s="11" t="s">
        <v>12040</v>
      </c>
      <c r="C8647" s="23" t="s">
        <v>11049</v>
      </c>
      <c r="D8647" s="45">
        <v>2</v>
      </c>
    </row>
    <row r="8648" spans="1:4" ht="25.5" x14ac:dyDescent="0.25">
      <c r="A8648" s="23">
        <v>8643</v>
      </c>
      <c r="B8648" s="11" t="s">
        <v>12041</v>
      </c>
      <c r="C8648" s="23" t="s">
        <v>11049</v>
      </c>
      <c r="D8648" s="45">
        <v>2</v>
      </c>
    </row>
    <row r="8649" spans="1:4" ht="25.5" x14ac:dyDescent="0.25">
      <c r="A8649" s="23">
        <v>8644</v>
      </c>
      <c r="B8649" s="11" t="s">
        <v>12042</v>
      </c>
      <c r="C8649" s="23" t="s">
        <v>11049</v>
      </c>
      <c r="D8649" s="45">
        <v>5</v>
      </c>
    </row>
    <row r="8650" spans="1:4" ht="38.25" x14ac:dyDescent="0.25">
      <c r="A8650" s="23">
        <v>8645</v>
      </c>
      <c r="B8650" s="11" t="s">
        <v>12043</v>
      </c>
      <c r="C8650" s="23" t="s">
        <v>11049</v>
      </c>
      <c r="D8650" s="45">
        <v>1</v>
      </c>
    </row>
    <row r="8651" spans="1:4" ht="38.25" x14ac:dyDescent="0.25">
      <c r="A8651" s="23">
        <v>8646</v>
      </c>
      <c r="B8651" s="11" t="s">
        <v>12044</v>
      </c>
      <c r="C8651" s="23" t="s">
        <v>11049</v>
      </c>
      <c r="D8651" s="45">
        <v>1</v>
      </c>
    </row>
    <row r="8652" spans="1:4" ht="38.25" x14ac:dyDescent="0.25">
      <c r="A8652" s="23">
        <v>8647</v>
      </c>
      <c r="B8652" s="11" t="s">
        <v>12045</v>
      </c>
      <c r="C8652" s="23" t="s">
        <v>11049</v>
      </c>
      <c r="D8652" s="45">
        <v>1</v>
      </c>
    </row>
    <row r="8653" spans="1:4" ht="38.25" x14ac:dyDescent="0.25">
      <c r="A8653" s="23">
        <v>8648</v>
      </c>
      <c r="B8653" s="11" t="s">
        <v>12046</v>
      </c>
      <c r="C8653" s="23" t="s">
        <v>11049</v>
      </c>
      <c r="D8653" s="45">
        <v>1</v>
      </c>
    </row>
    <row r="8654" spans="1:4" ht="38.25" x14ac:dyDescent="0.25">
      <c r="A8654" s="23">
        <v>8649</v>
      </c>
      <c r="B8654" s="11" t="s">
        <v>12047</v>
      </c>
      <c r="C8654" s="23" t="s">
        <v>11049</v>
      </c>
      <c r="D8654" s="45">
        <v>1</v>
      </c>
    </row>
    <row r="8655" spans="1:4" ht="38.25" x14ac:dyDescent="0.25">
      <c r="A8655" s="23">
        <v>8650</v>
      </c>
      <c r="B8655" s="11" t="s">
        <v>12048</v>
      </c>
      <c r="C8655" s="23" t="s">
        <v>11049</v>
      </c>
      <c r="D8655" s="45">
        <v>1</v>
      </c>
    </row>
    <row r="8656" spans="1:4" ht="38.25" x14ac:dyDescent="0.25">
      <c r="A8656" s="23">
        <v>8651</v>
      </c>
      <c r="B8656" s="11" t="s">
        <v>12049</v>
      </c>
      <c r="C8656" s="23" t="s">
        <v>11049</v>
      </c>
      <c r="D8656" s="45">
        <v>1</v>
      </c>
    </row>
    <row r="8657" spans="1:4" ht="25.5" x14ac:dyDescent="0.25">
      <c r="A8657" s="23">
        <v>8652</v>
      </c>
      <c r="B8657" s="11" t="s">
        <v>12050</v>
      </c>
      <c r="C8657" s="23" t="s">
        <v>11049</v>
      </c>
      <c r="D8657" s="45">
        <v>3</v>
      </c>
    </row>
    <row r="8658" spans="1:4" ht="38.25" x14ac:dyDescent="0.25">
      <c r="A8658" s="23">
        <v>8653</v>
      </c>
      <c r="B8658" s="11" t="s">
        <v>12051</v>
      </c>
      <c r="C8658" s="23" t="s">
        <v>11049</v>
      </c>
      <c r="D8658" s="45">
        <v>1</v>
      </c>
    </row>
    <row r="8659" spans="1:4" ht="38.25" x14ac:dyDescent="0.25">
      <c r="A8659" s="23">
        <v>8654</v>
      </c>
      <c r="B8659" s="11" t="s">
        <v>12052</v>
      </c>
      <c r="C8659" s="23" t="s">
        <v>11049</v>
      </c>
      <c r="D8659" s="45">
        <v>2</v>
      </c>
    </row>
    <row r="8660" spans="1:4" ht="25.5" x14ac:dyDescent="0.25">
      <c r="A8660" s="23">
        <v>8655</v>
      </c>
      <c r="B8660" s="11" t="s">
        <v>12053</v>
      </c>
      <c r="C8660" s="23" t="s">
        <v>11049</v>
      </c>
      <c r="D8660" s="45">
        <v>2</v>
      </c>
    </row>
    <row r="8661" spans="1:4" ht="38.25" x14ac:dyDescent="0.25">
      <c r="A8661" s="23">
        <v>8656</v>
      </c>
      <c r="B8661" s="11" t="s">
        <v>12054</v>
      </c>
      <c r="C8661" s="23" t="s">
        <v>11049</v>
      </c>
      <c r="D8661" s="45">
        <v>2</v>
      </c>
    </row>
    <row r="8662" spans="1:4" ht="38.25" x14ac:dyDescent="0.25">
      <c r="A8662" s="23">
        <v>8657</v>
      </c>
      <c r="B8662" s="11" t="s">
        <v>12055</v>
      </c>
      <c r="C8662" s="23" t="s">
        <v>11049</v>
      </c>
      <c r="D8662" s="45">
        <v>1</v>
      </c>
    </row>
    <row r="8663" spans="1:4" ht="38.25" x14ac:dyDescent="0.25">
      <c r="A8663" s="23">
        <v>8658</v>
      </c>
      <c r="B8663" s="11" t="s">
        <v>12056</v>
      </c>
      <c r="C8663" s="23" t="s">
        <v>11049</v>
      </c>
      <c r="D8663" s="45">
        <v>2</v>
      </c>
    </row>
    <row r="8664" spans="1:4" ht="38.25" x14ac:dyDescent="0.25">
      <c r="A8664" s="23">
        <v>8659</v>
      </c>
      <c r="B8664" s="11" t="s">
        <v>12057</v>
      </c>
      <c r="C8664" s="23" t="s">
        <v>11049</v>
      </c>
      <c r="D8664" s="45">
        <v>2</v>
      </c>
    </row>
    <row r="8665" spans="1:4" ht="25.5" x14ac:dyDescent="0.25">
      <c r="A8665" s="23">
        <v>8660</v>
      </c>
      <c r="B8665" s="11" t="s">
        <v>12058</v>
      </c>
      <c r="C8665" s="23" t="s">
        <v>11049</v>
      </c>
      <c r="D8665" s="45">
        <v>2</v>
      </c>
    </row>
    <row r="8666" spans="1:4" ht="25.5" x14ac:dyDescent="0.25">
      <c r="A8666" s="23">
        <v>8661</v>
      </c>
      <c r="B8666" s="11" t="s">
        <v>7477</v>
      </c>
      <c r="C8666" s="23" t="s">
        <v>11049</v>
      </c>
      <c r="D8666" s="45">
        <v>1</v>
      </c>
    </row>
    <row r="8667" spans="1:4" ht="25.5" x14ac:dyDescent="0.25">
      <c r="A8667" s="23">
        <v>8662</v>
      </c>
      <c r="B8667" s="11" t="s">
        <v>12059</v>
      </c>
      <c r="C8667" s="23" t="s">
        <v>11049</v>
      </c>
      <c r="D8667" s="45">
        <v>1</v>
      </c>
    </row>
    <row r="8668" spans="1:4" ht="25.5" x14ac:dyDescent="0.25">
      <c r="A8668" s="23">
        <v>8663</v>
      </c>
      <c r="B8668" s="11" t="s">
        <v>12060</v>
      </c>
      <c r="C8668" s="23" t="s">
        <v>11049</v>
      </c>
      <c r="D8668" s="45">
        <v>1</v>
      </c>
    </row>
    <row r="8669" spans="1:4" ht="25.5" x14ac:dyDescent="0.25">
      <c r="A8669" s="23">
        <v>8664</v>
      </c>
      <c r="B8669" s="11" t="s">
        <v>12061</v>
      </c>
      <c r="C8669" s="23" t="s">
        <v>11049</v>
      </c>
      <c r="D8669" s="45">
        <v>1</v>
      </c>
    </row>
    <row r="8670" spans="1:4" ht="25.5" x14ac:dyDescent="0.25">
      <c r="A8670" s="23">
        <v>8665</v>
      </c>
      <c r="B8670" s="11" t="s">
        <v>12062</v>
      </c>
      <c r="C8670" s="23" t="s">
        <v>11049</v>
      </c>
      <c r="D8670" s="45">
        <v>1</v>
      </c>
    </row>
    <row r="8671" spans="1:4" ht="38.25" x14ac:dyDescent="0.25">
      <c r="A8671" s="23">
        <v>8666</v>
      </c>
      <c r="B8671" s="11" t="s">
        <v>12063</v>
      </c>
      <c r="C8671" s="23" t="s">
        <v>11049</v>
      </c>
      <c r="D8671" s="45">
        <v>2</v>
      </c>
    </row>
    <row r="8672" spans="1:4" ht="38.25" x14ac:dyDescent="0.25">
      <c r="A8672" s="23">
        <v>8667</v>
      </c>
      <c r="B8672" s="11" t="s">
        <v>12064</v>
      </c>
      <c r="C8672" s="23" t="s">
        <v>11049</v>
      </c>
      <c r="D8672" s="45">
        <v>2</v>
      </c>
    </row>
    <row r="8673" spans="1:4" ht="38.25" x14ac:dyDescent="0.25">
      <c r="A8673" s="23">
        <v>8668</v>
      </c>
      <c r="B8673" s="11" t="s">
        <v>12065</v>
      </c>
      <c r="C8673" s="23" t="s">
        <v>11049</v>
      </c>
      <c r="D8673" s="45">
        <v>1</v>
      </c>
    </row>
    <row r="8674" spans="1:4" ht="25.5" x14ac:dyDescent="0.25">
      <c r="A8674" s="23">
        <v>8669</v>
      </c>
      <c r="B8674" s="11" t="s">
        <v>12066</v>
      </c>
      <c r="C8674" s="23" t="s">
        <v>11049</v>
      </c>
      <c r="D8674" s="45">
        <v>27</v>
      </c>
    </row>
    <row r="8675" spans="1:4" ht="38.25" x14ac:dyDescent="0.25">
      <c r="A8675" s="23">
        <v>8670</v>
      </c>
      <c r="B8675" s="11" t="s">
        <v>12067</v>
      </c>
      <c r="C8675" s="23" t="s">
        <v>11049</v>
      </c>
      <c r="D8675" s="45">
        <v>1</v>
      </c>
    </row>
    <row r="8676" spans="1:4" ht="25.5" x14ac:dyDescent="0.25">
      <c r="A8676" s="23">
        <v>8671</v>
      </c>
      <c r="B8676" s="11" t="s">
        <v>12068</v>
      </c>
      <c r="C8676" s="23" t="s">
        <v>11049</v>
      </c>
      <c r="D8676" s="45">
        <v>1</v>
      </c>
    </row>
    <row r="8677" spans="1:4" ht="38.25" x14ac:dyDescent="0.25">
      <c r="A8677" s="23">
        <v>8672</v>
      </c>
      <c r="B8677" s="11" t="s">
        <v>12069</v>
      </c>
      <c r="C8677" s="23" t="s">
        <v>11049</v>
      </c>
      <c r="D8677" s="45">
        <v>2</v>
      </c>
    </row>
    <row r="8678" spans="1:4" ht="38.25" x14ac:dyDescent="0.25">
      <c r="A8678" s="23">
        <v>8673</v>
      </c>
      <c r="B8678" s="11" t="s">
        <v>12070</v>
      </c>
      <c r="C8678" s="23" t="s">
        <v>11049</v>
      </c>
      <c r="D8678" s="45">
        <v>2</v>
      </c>
    </row>
    <row r="8679" spans="1:4" ht="25.5" x14ac:dyDescent="0.25">
      <c r="A8679" s="23">
        <v>8674</v>
      </c>
      <c r="B8679" s="11" t="s">
        <v>12071</v>
      </c>
      <c r="C8679" s="23" t="s">
        <v>11049</v>
      </c>
      <c r="D8679" s="45">
        <v>1</v>
      </c>
    </row>
    <row r="8680" spans="1:4" ht="25.5" x14ac:dyDescent="0.25">
      <c r="A8680" s="23">
        <v>8675</v>
      </c>
      <c r="B8680" s="11" t="s">
        <v>12072</v>
      </c>
      <c r="C8680" s="23" t="s">
        <v>11049</v>
      </c>
      <c r="D8680" s="45">
        <v>4</v>
      </c>
    </row>
    <row r="8681" spans="1:4" ht="25.5" x14ac:dyDescent="0.25">
      <c r="A8681" s="23">
        <v>8676</v>
      </c>
      <c r="B8681" s="11" t="s">
        <v>12073</v>
      </c>
      <c r="C8681" s="23" t="s">
        <v>11049</v>
      </c>
      <c r="D8681" s="45">
        <v>3</v>
      </c>
    </row>
    <row r="8682" spans="1:4" ht="25.5" x14ac:dyDescent="0.25">
      <c r="A8682" s="23">
        <v>8677</v>
      </c>
      <c r="B8682" s="11" t="s">
        <v>12074</v>
      </c>
      <c r="C8682" s="23" t="s">
        <v>11049</v>
      </c>
      <c r="D8682" s="45">
        <v>1</v>
      </c>
    </row>
    <row r="8683" spans="1:4" ht="25.5" x14ac:dyDescent="0.25">
      <c r="A8683" s="23">
        <v>8678</v>
      </c>
      <c r="B8683" s="11" t="s">
        <v>12075</v>
      </c>
      <c r="C8683" s="23" t="s">
        <v>11049</v>
      </c>
      <c r="D8683" s="45">
        <v>4</v>
      </c>
    </row>
    <row r="8684" spans="1:4" ht="25.5" x14ac:dyDescent="0.25">
      <c r="A8684" s="23">
        <v>8679</v>
      </c>
      <c r="B8684" s="11" t="s">
        <v>12076</v>
      </c>
      <c r="C8684" s="23" t="s">
        <v>11049</v>
      </c>
      <c r="D8684" s="45">
        <v>2</v>
      </c>
    </row>
    <row r="8685" spans="1:4" ht="25.5" x14ac:dyDescent="0.25">
      <c r="A8685" s="23">
        <v>8680</v>
      </c>
      <c r="B8685" s="11" t="s">
        <v>12077</v>
      </c>
      <c r="C8685" s="23" t="s">
        <v>11049</v>
      </c>
      <c r="D8685" s="45">
        <v>4</v>
      </c>
    </row>
    <row r="8686" spans="1:4" ht="25.5" x14ac:dyDescent="0.25">
      <c r="A8686" s="23">
        <v>8681</v>
      </c>
      <c r="B8686" s="11" t="s">
        <v>12078</v>
      </c>
      <c r="C8686" s="23" t="s">
        <v>11049</v>
      </c>
      <c r="D8686" s="45">
        <v>1</v>
      </c>
    </row>
    <row r="8687" spans="1:4" ht="25.5" x14ac:dyDescent="0.25">
      <c r="A8687" s="23">
        <v>8682</v>
      </c>
      <c r="B8687" s="11" t="s">
        <v>12079</v>
      </c>
      <c r="C8687" s="23" t="s">
        <v>11049</v>
      </c>
      <c r="D8687" s="45">
        <v>1</v>
      </c>
    </row>
    <row r="8688" spans="1:4" ht="25.5" x14ac:dyDescent="0.25">
      <c r="A8688" s="23">
        <v>8683</v>
      </c>
      <c r="B8688" s="11" t="s">
        <v>12080</v>
      </c>
      <c r="C8688" s="23" t="s">
        <v>11049</v>
      </c>
      <c r="D8688" s="45">
        <v>5</v>
      </c>
    </row>
    <row r="8689" spans="1:4" ht="25.5" x14ac:dyDescent="0.25">
      <c r="A8689" s="23">
        <v>8684</v>
      </c>
      <c r="B8689" s="11" t="s">
        <v>12081</v>
      </c>
      <c r="C8689" s="23" t="s">
        <v>11049</v>
      </c>
      <c r="D8689" s="45">
        <v>4</v>
      </c>
    </row>
    <row r="8690" spans="1:4" ht="25.5" x14ac:dyDescent="0.25">
      <c r="A8690" s="23">
        <v>8685</v>
      </c>
      <c r="B8690" s="11" t="s">
        <v>12082</v>
      </c>
      <c r="C8690" s="23" t="s">
        <v>11049</v>
      </c>
      <c r="D8690" s="45">
        <v>8</v>
      </c>
    </row>
    <row r="8691" spans="1:4" ht="25.5" x14ac:dyDescent="0.25">
      <c r="A8691" s="23">
        <v>8686</v>
      </c>
      <c r="B8691" s="11" t="s">
        <v>12083</v>
      </c>
      <c r="C8691" s="23" t="s">
        <v>11049</v>
      </c>
      <c r="D8691" s="45">
        <v>2</v>
      </c>
    </row>
    <row r="8692" spans="1:4" ht="25.5" x14ac:dyDescent="0.25">
      <c r="A8692" s="23">
        <v>8687</v>
      </c>
      <c r="B8692" s="11" t="s">
        <v>12084</v>
      </c>
      <c r="C8692" s="23" t="s">
        <v>11049</v>
      </c>
      <c r="D8692" s="45">
        <v>2</v>
      </c>
    </row>
    <row r="8693" spans="1:4" ht="25.5" x14ac:dyDescent="0.25">
      <c r="A8693" s="23">
        <v>8688</v>
      </c>
      <c r="B8693" s="11" t="s">
        <v>12085</v>
      </c>
      <c r="C8693" s="23" t="s">
        <v>11049</v>
      </c>
      <c r="D8693" s="45">
        <v>4</v>
      </c>
    </row>
    <row r="8694" spans="1:4" ht="25.5" x14ac:dyDescent="0.25">
      <c r="A8694" s="23">
        <v>8689</v>
      </c>
      <c r="B8694" s="11" t="s">
        <v>12086</v>
      </c>
      <c r="C8694" s="23" t="s">
        <v>11049</v>
      </c>
      <c r="D8694" s="45">
        <v>4</v>
      </c>
    </row>
    <row r="8695" spans="1:4" ht="25.5" x14ac:dyDescent="0.25">
      <c r="A8695" s="23">
        <v>8690</v>
      </c>
      <c r="B8695" s="11" t="s">
        <v>12087</v>
      </c>
      <c r="C8695" s="23" t="s">
        <v>11049</v>
      </c>
      <c r="D8695" s="45">
        <v>8</v>
      </c>
    </row>
    <row r="8696" spans="1:4" ht="38.25" x14ac:dyDescent="0.25">
      <c r="A8696" s="23">
        <v>8691</v>
      </c>
      <c r="B8696" s="11" t="s">
        <v>12088</v>
      </c>
      <c r="C8696" s="23" t="s">
        <v>11049</v>
      </c>
      <c r="D8696" s="45">
        <v>2</v>
      </c>
    </row>
    <row r="8697" spans="1:4" ht="38.25" x14ac:dyDescent="0.25">
      <c r="A8697" s="23">
        <v>8692</v>
      </c>
      <c r="B8697" s="11" t="s">
        <v>12089</v>
      </c>
      <c r="C8697" s="23" t="s">
        <v>11049</v>
      </c>
      <c r="D8697" s="45">
        <v>2</v>
      </c>
    </row>
    <row r="8698" spans="1:4" ht="25.5" x14ac:dyDescent="0.25">
      <c r="A8698" s="23">
        <v>8693</v>
      </c>
      <c r="B8698" s="11" t="s">
        <v>12090</v>
      </c>
      <c r="C8698" s="23" t="s">
        <v>11049</v>
      </c>
      <c r="D8698" s="45">
        <v>2</v>
      </c>
    </row>
    <row r="8699" spans="1:4" ht="25.5" x14ac:dyDescent="0.25">
      <c r="A8699" s="23">
        <v>8694</v>
      </c>
      <c r="B8699" s="11" t="s">
        <v>12091</v>
      </c>
      <c r="C8699" s="23" t="s">
        <v>11049</v>
      </c>
      <c r="D8699" s="45">
        <v>1</v>
      </c>
    </row>
    <row r="8700" spans="1:4" ht="25.5" x14ac:dyDescent="0.25">
      <c r="A8700" s="23">
        <v>8695</v>
      </c>
      <c r="B8700" s="11" t="s">
        <v>12092</v>
      </c>
      <c r="C8700" s="23" t="s">
        <v>11049</v>
      </c>
      <c r="D8700" s="45">
        <v>1</v>
      </c>
    </row>
    <row r="8701" spans="1:4" ht="25.5" x14ac:dyDescent="0.25">
      <c r="A8701" s="23">
        <v>8696</v>
      </c>
      <c r="B8701" s="11" t="s">
        <v>12093</v>
      </c>
      <c r="C8701" s="23" t="s">
        <v>11049</v>
      </c>
      <c r="D8701" s="45">
        <v>1</v>
      </c>
    </row>
    <row r="8702" spans="1:4" ht="25.5" x14ac:dyDescent="0.25">
      <c r="A8702" s="23">
        <v>8697</v>
      </c>
      <c r="B8702" s="11" t="s">
        <v>12094</v>
      </c>
      <c r="C8702" s="23" t="s">
        <v>11049</v>
      </c>
      <c r="D8702" s="45">
        <v>2</v>
      </c>
    </row>
    <row r="8703" spans="1:4" ht="25.5" x14ac:dyDescent="0.25">
      <c r="A8703" s="23">
        <v>8698</v>
      </c>
      <c r="B8703" s="11" t="s">
        <v>12095</v>
      </c>
      <c r="C8703" s="23" t="s">
        <v>11049</v>
      </c>
      <c r="D8703" s="45">
        <v>2</v>
      </c>
    </row>
    <row r="8704" spans="1:4" ht="25.5" x14ac:dyDescent="0.25">
      <c r="A8704" s="23">
        <v>8699</v>
      </c>
      <c r="B8704" s="11" t="s">
        <v>7478</v>
      </c>
      <c r="C8704" s="23" t="s">
        <v>11049</v>
      </c>
      <c r="D8704" s="45">
        <v>2</v>
      </c>
    </row>
    <row r="8705" spans="1:4" ht="25.5" x14ac:dyDescent="0.25">
      <c r="A8705" s="23">
        <v>8700</v>
      </c>
      <c r="B8705" s="11" t="s">
        <v>12096</v>
      </c>
      <c r="C8705" s="23" t="s">
        <v>11049</v>
      </c>
      <c r="D8705" s="45">
        <v>2</v>
      </c>
    </row>
    <row r="8706" spans="1:4" ht="25.5" x14ac:dyDescent="0.25">
      <c r="A8706" s="23">
        <v>8701</v>
      </c>
      <c r="B8706" s="11" t="s">
        <v>12097</v>
      </c>
      <c r="C8706" s="23" t="s">
        <v>11049</v>
      </c>
      <c r="D8706" s="45">
        <v>2</v>
      </c>
    </row>
    <row r="8707" spans="1:4" ht="25.5" x14ac:dyDescent="0.25">
      <c r="A8707" s="23">
        <v>8702</v>
      </c>
      <c r="B8707" s="11" t="s">
        <v>12098</v>
      </c>
      <c r="C8707" s="23" t="s">
        <v>11049</v>
      </c>
      <c r="D8707" s="45">
        <v>1</v>
      </c>
    </row>
    <row r="8708" spans="1:4" ht="38.25" x14ac:dyDescent="0.25">
      <c r="A8708" s="23">
        <v>8703</v>
      </c>
      <c r="B8708" s="11" t="s">
        <v>12099</v>
      </c>
      <c r="C8708" s="23" t="s">
        <v>11049</v>
      </c>
      <c r="D8708" s="45">
        <v>2</v>
      </c>
    </row>
    <row r="8709" spans="1:4" ht="38.25" x14ac:dyDescent="0.25">
      <c r="A8709" s="23">
        <v>8704</v>
      </c>
      <c r="B8709" s="11" t="s">
        <v>12100</v>
      </c>
      <c r="C8709" s="23" t="s">
        <v>11049</v>
      </c>
      <c r="D8709" s="45">
        <v>2</v>
      </c>
    </row>
    <row r="8710" spans="1:4" ht="38.25" x14ac:dyDescent="0.25">
      <c r="A8710" s="23">
        <v>8705</v>
      </c>
      <c r="B8710" s="11" t="s">
        <v>12101</v>
      </c>
      <c r="C8710" s="23" t="s">
        <v>11049</v>
      </c>
      <c r="D8710" s="45">
        <v>2</v>
      </c>
    </row>
    <row r="8711" spans="1:4" ht="38.25" x14ac:dyDescent="0.25">
      <c r="A8711" s="23">
        <v>8706</v>
      </c>
      <c r="B8711" s="11" t="s">
        <v>12102</v>
      </c>
      <c r="C8711" s="23" t="s">
        <v>11049</v>
      </c>
      <c r="D8711" s="45">
        <v>2</v>
      </c>
    </row>
    <row r="8712" spans="1:4" ht="25.5" x14ac:dyDescent="0.25">
      <c r="A8712" s="23">
        <v>8707</v>
      </c>
      <c r="B8712" s="11" t="s">
        <v>12103</v>
      </c>
      <c r="C8712" s="23" t="s">
        <v>11049</v>
      </c>
      <c r="D8712" s="45">
        <v>3</v>
      </c>
    </row>
    <row r="8713" spans="1:4" ht="25.5" x14ac:dyDescent="0.25">
      <c r="A8713" s="23">
        <v>8708</v>
      </c>
      <c r="B8713" s="11" t="s">
        <v>12104</v>
      </c>
      <c r="C8713" s="23" t="s">
        <v>11049</v>
      </c>
      <c r="D8713" s="45">
        <v>3</v>
      </c>
    </row>
    <row r="8714" spans="1:4" ht="25.5" x14ac:dyDescent="0.25">
      <c r="A8714" s="23">
        <v>8709</v>
      </c>
      <c r="B8714" s="11" t="s">
        <v>12105</v>
      </c>
      <c r="C8714" s="23" t="s">
        <v>11049</v>
      </c>
      <c r="D8714" s="45">
        <v>7</v>
      </c>
    </row>
    <row r="8715" spans="1:4" ht="25.5" x14ac:dyDescent="0.25">
      <c r="A8715" s="23">
        <v>8710</v>
      </c>
      <c r="B8715" s="11" t="s">
        <v>12106</v>
      </c>
      <c r="C8715" s="23" t="s">
        <v>11049</v>
      </c>
      <c r="D8715" s="45">
        <v>2</v>
      </c>
    </row>
    <row r="8716" spans="1:4" ht="25.5" x14ac:dyDescent="0.25">
      <c r="A8716" s="23">
        <v>8711</v>
      </c>
      <c r="B8716" s="11" t="s">
        <v>12107</v>
      </c>
      <c r="C8716" s="23" t="s">
        <v>11049</v>
      </c>
      <c r="D8716" s="45">
        <v>2</v>
      </c>
    </row>
    <row r="8717" spans="1:4" ht="25.5" x14ac:dyDescent="0.25">
      <c r="A8717" s="23">
        <v>8712</v>
      </c>
      <c r="B8717" s="11" t="s">
        <v>12108</v>
      </c>
      <c r="C8717" s="23" t="s">
        <v>11049</v>
      </c>
      <c r="D8717" s="45">
        <v>2</v>
      </c>
    </row>
    <row r="8718" spans="1:4" ht="25.5" x14ac:dyDescent="0.25">
      <c r="A8718" s="23">
        <v>8713</v>
      </c>
      <c r="B8718" s="11" t="s">
        <v>12109</v>
      </c>
      <c r="C8718" s="23" t="s">
        <v>11049</v>
      </c>
      <c r="D8718" s="45">
        <v>20</v>
      </c>
    </row>
    <row r="8719" spans="1:4" ht="25.5" x14ac:dyDescent="0.25">
      <c r="A8719" s="23">
        <v>8714</v>
      </c>
      <c r="B8719" s="11" t="s">
        <v>12110</v>
      </c>
      <c r="C8719" s="23" t="s">
        <v>11049</v>
      </c>
      <c r="D8719" s="45">
        <v>10</v>
      </c>
    </row>
    <row r="8720" spans="1:4" ht="25.5" x14ac:dyDescent="0.25">
      <c r="A8720" s="23">
        <v>8715</v>
      </c>
      <c r="B8720" s="11" t="s">
        <v>12111</v>
      </c>
      <c r="C8720" s="23" t="s">
        <v>11049</v>
      </c>
      <c r="D8720" s="45">
        <v>10</v>
      </c>
    </row>
    <row r="8721" spans="1:4" ht="25.5" x14ac:dyDescent="0.25">
      <c r="A8721" s="23">
        <v>8716</v>
      </c>
      <c r="B8721" s="11" t="s">
        <v>12112</v>
      </c>
      <c r="C8721" s="23" t="s">
        <v>11049</v>
      </c>
      <c r="D8721" s="45">
        <v>30</v>
      </c>
    </row>
    <row r="8722" spans="1:4" ht="25.5" x14ac:dyDescent="0.25">
      <c r="A8722" s="23">
        <v>8717</v>
      </c>
      <c r="B8722" s="11" t="s">
        <v>12113</v>
      </c>
      <c r="C8722" s="23" t="s">
        <v>11049</v>
      </c>
      <c r="D8722" s="45">
        <v>6</v>
      </c>
    </row>
    <row r="8723" spans="1:4" ht="25.5" x14ac:dyDescent="0.25">
      <c r="A8723" s="23">
        <v>8718</v>
      </c>
      <c r="B8723" s="11" t="s">
        <v>7479</v>
      </c>
      <c r="C8723" s="23" t="s">
        <v>11049</v>
      </c>
      <c r="D8723" s="45">
        <v>14</v>
      </c>
    </row>
    <row r="8724" spans="1:4" ht="25.5" x14ac:dyDescent="0.25">
      <c r="A8724" s="23">
        <v>8719</v>
      </c>
      <c r="B8724" s="11" t="s">
        <v>7480</v>
      </c>
      <c r="C8724" s="23" t="s">
        <v>11049</v>
      </c>
      <c r="D8724" s="45">
        <v>4</v>
      </c>
    </row>
    <row r="8725" spans="1:4" ht="25.5" x14ac:dyDescent="0.25">
      <c r="A8725" s="23">
        <v>8720</v>
      </c>
      <c r="B8725" s="11" t="s">
        <v>7481</v>
      </c>
      <c r="C8725" s="23" t="s">
        <v>11049</v>
      </c>
      <c r="D8725" s="45">
        <v>2</v>
      </c>
    </row>
    <row r="8726" spans="1:4" ht="25.5" x14ac:dyDescent="0.25">
      <c r="A8726" s="23">
        <v>8721</v>
      </c>
      <c r="B8726" s="11" t="s">
        <v>7482</v>
      </c>
      <c r="C8726" s="23" t="s">
        <v>11049</v>
      </c>
      <c r="D8726" s="45">
        <v>7</v>
      </c>
    </row>
    <row r="8727" spans="1:4" ht="25.5" x14ac:dyDescent="0.25">
      <c r="A8727" s="23">
        <v>8722</v>
      </c>
      <c r="B8727" s="11" t="s">
        <v>7483</v>
      </c>
      <c r="C8727" s="23" t="s">
        <v>11049</v>
      </c>
      <c r="D8727" s="45">
        <v>1</v>
      </c>
    </row>
    <row r="8728" spans="1:4" ht="25.5" x14ac:dyDescent="0.25">
      <c r="A8728" s="23">
        <v>8723</v>
      </c>
      <c r="B8728" s="11" t="s">
        <v>7484</v>
      </c>
      <c r="C8728" s="23" t="s">
        <v>11049</v>
      </c>
      <c r="D8728" s="45">
        <v>7</v>
      </c>
    </row>
    <row r="8729" spans="1:4" ht="25.5" x14ac:dyDescent="0.25">
      <c r="A8729" s="23">
        <v>8724</v>
      </c>
      <c r="B8729" s="11" t="s">
        <v>7485</v>
      </c>
      <c r="C8729" s="23" t="s">
        <v>11049</v>
      </c>
      <c r="D8729" s="45">
        <v>13</v>
      </c>
    </row>
    <row r="8730" spans="1:4" ht="25.5" x14ac:dyDescent="0.25">
      <c r="A8730" s="23">
        <v>8725</v>
      </c>
      <c r="B8730" s="11" t="s">
        <v>7486</v>
      </c>
      <c r="C8730" s="23" t="s">
        <v>11049</v>
      </c>
      <c r="D8730" s="45">
        <v>7</v>
      </c>
    </row>
    <row r="8731" spans="1:4" ht="25.5" x14ac:dyDescent="0.25">
      <c r="A8731" s="23">
        <v>8726</v>
      </c>
      <c r="B8731" s="11" t="s">
        <v>7487</v>
      </c>
      <c r="C8731" s="23" t="s">
        <v>11049</v>
      </c>
      <c r="D8731" s="45">
        <v>13</v>
      </c>
    </row>
    <row r="8732" spans="1:4" ht="25.5" x14ac:dyDescent="0.25">
      <c r="A8732" s="23">
        <v>8727</v>
      </c>
      <c r="B8732" s="11" t="s">
        <v>7488</v>
      </c>
      <c r="C8732" s="23" t="s">
        <v>11049</v>
      </c>
      <c r="D8732" s="45">
        <v>24</v>
      </c>
    </row>
    <row r="8733" spans="1:4" ht="25.5" x14ac:dyDescent="0.25">
      <c r="A8733" s="23">
        <v>8728</v>
      </c>
      <c r="B8733" s="11" t="s">
        <v>7489</v>
      </c>
      <c r="C8733" s="23" t="s">
        <v>11049</v>
      </c>
      <c r="D8733" s="45">
        <v>13</v>
      </c>
    </row>
    <row r="8734" spans="1:4" x14ac:dyDescent="0.25">
      <c r="A8734" s="23">
        <v>8729</v>
      </c>
      <c r="B8734" s="11" t="s">
        <v>13271</v>
      </c>
      <c r="C8734" s="23" t="s">
        <v>11049</v>
      </c>
      <c r="D8734" s="45">
        <v>10</v>
      </c>
    </row>
    <row r="8735" spans="1:4" ht="25.5" x14ac:dyDescent="0.25">
      <c r="A8735" s="23">
        <v>8730</v>
      </c>
      <c r="B8735" s="11" t="s">
        <v>7490</v>
      </c>
      <c r="C8735" s="23" t="s">
        <v>11049</v>
      </c>
      <c r="D8735" s="45">
        <v>7</v>
      </c>
    </row>
    <row r="8736" spans="1:4" ht="25.5" x14ac:dyDescent="0.25">
      <c r="A8736" s="23">
        <v>8731</v>
      </c>
      <c r="B8736" s="11" t="s">
        <v>7491</v>
      </c>
      <c r="C8736" s="23" t="s">
        <v>11049</v>
      </c>
      <c r="D8736" s="45">
        <v>4</v>
      </c>
    </row>
    <row r="8737" spans="1:4" ht="38.25" x14ac:dyDescent="0.25">
      <c r="A8737" s="23">
        <v>8732</v>
      </c>
      <c r="B8737" s="11" t="s">
        <v>7492</v>
      </c>
      <c r="C8737" s="23" t="s">
        <v>11049</v>
      </c>
      <c r="D8737" s="45">
        <v>7</v>
      </c>
    </row>
    <row r="8738" spans="1:4" ht="38.25" x14ac:dyDescent="0.25">
      <c r="A8738" s="23">
        <v>8733</v>
      </c>
      <c r="B8738" s="11" t="s">
        <v>7493</v>
      </c>
      <c r="C8738" s="23" t="s">
        <v>11049</v>
      </c>
      <c r="D8738" s="45">
        <v>3</v>
      </c>
    </row>
    <row r="8739" spans="1:4" ht="38.25" x14ac:dyDescent="0.25">
      <c r="A8739" s="23">
        <v>8734</v>
      </c>
      <c r="B8739" s="11" t="s">
        <v>7494</v>
      </c>
      <c r="C8739" s="23" t="s">
        <v>11049</v>
      </c>
      <c r="D8739" s="45">
        <v>2</v>
      </c>
    </row>
    <row r="8740" spans="1:4" ht="25.5" x14ac:dyDescent="0.25">
      <c r="A8740" s="23">
        <v>8735</v>
      </c>
      <c r="B8740" s="11" t="s">
        <v>7495</v>
      </c>
      <c r="C8740" s="23" t="s">
        <v>11049</v>
      </c>
      <c r="D8740" s="45">
        <v>20</v>
      </c>
    </row>
    <row r="8741" spans="1:4" x14ac:dyDescent="0.25">
      <c r="A8741" s="23">
        <v>8736</v>
      </c>
      <c r="B8741" s="11" t="s">
        <v>13272</v>
      </c>
      <c r="C8741" s="23" t="s">
        <v>11049</v>
      </c>
      <c r="D8741" s="45">
        <v>14</v>
      </c>
    </row>
    <row r="8742" spans="1:4" ht="25.5" x14ac:dyDescent="0.25">
      <c r="A8742" s="23">
        <v>8737</v>
      </c>
      <c r="B8742" s="11" t="s">
        <v>7496</v>
      </c>
      <c r="C8742" s="23" t="s">
        <v>11049</v>
      </c>
      <c r="D8742" s="45">
        <v>26</v>
      </c>
    </row>
    <row r="8743" spans="1:4" ht="25.5" x14ac:dyDescent="0.25">
      <c r="A8743" s="23">
        <v>8738</v>
      </c>
      <c r="B8743" s="11" t="s">
        <v>7497</v>
      </c>
      <c r="C8743" s="23" t="s">
        <v>11049</v>
      </c>
      <c r="D8743" s="45">
        <v>10</v>
      </c>
    </row>
    <row r="8744" spans="1:4" ht="25.5" x14ac:dyDescent="0.25">
      <c r="A8744" s="23">
        <v>8739</v>
      </c>
      <c r="B8744" s="11" t="s">
        <v>7498</v>
      </c>
      <c r="C8744" s="23" t="s">
        <v>11049</v>
      </c>
      <c r="D8744" s="45">
        <v>42</v>
      </c>
    </row>
    <row r="8745" spans="1:4" ht="38.25" x14ac:dyDescent="0.25">
      <c r="A8745" s="23">
        <v>8740</v>
      </c>
      <c r="B8745" s="11" t="s">
        <v>7499</v>
      </c>
      <c r="C8745" s="23" t="s">
        <v>11049</v>
      </c>
      <c r="D8745" s="45">
        <v>9</v>
      </c>
    </row>
    <row r="8746" spans="1:4" ht="38.25" x14ac:dyDescent="0.25">
      <c r="A8746" s="23">
        <v>8741</v>
      </c>
      <c r="B8746" s="11" t="s">
        <v>7500</v>
      </c>
      <c r="C8746" s="23" t="s">
        <v>11049</v>
      </c>
      <c r="D8746" s="45">
        <v>9</v>
      </c>
    </row>
    <row r="8747" spans="1:4" ht="38.25" x14ac:dyDescent="0.25">
      <c r="A8747" s="23">
        <v>8742</v>
      </c>
      <c r="B8747" s="11" t="s">
        <v>7501</v>
      </c>
      <c r="C8747" s="23" t="s">
        <v>11049</v>
      </c>
      <c r="D8747" s="45">
        <v>10</v>
      </c>
    </row>
    <row r="8748" spans="1:4" ht="51" x14ac:dyDescent="0.25">
      <c r="A8748" s="23">
        <v>8743</v>
      </c>
      <c r="B8748" s="11" t="s">
        <v>7502</v>
      </c>
      <c r="C8748" s="23" t="s">
        <v>16</v>
      </c>
      <c r="D8748" s="45">
        <v>2</v>
      </c>
    </row>
    <row r="8749" spans="1:4" ht="51" x14ac:dyDescent="0.25">
      <c r="A8749" s="23">
        <v>8744</v>
      </c>
      <c r="B8749" s="11" t="s">
        <v>7503</v>
      </c>
      <c r="C8749" s="23" t="s">
        <v>16</v>
      </c>
      <c r="D8749" s="45">
        <v>4</v>
      </c>
    </row>
    <row r="8750" spans="1:4" ht="51" x14ac:dyDescent="0.25">
      <c r="A8750" s="23">
        <v>8745</v>
      </c>
      <c r="B8750" s="11" t="s">
        <v>7504</v>
      </c>
      <c r="C8750" s="23" t="s">
        <v>16</v>
      </c>
      <c r="D8750" s="45">
        <v>1</v>
      </c>
    </row>
    <row r="8751" spans="1:4" ht="51" x14ac:dyDescent="0.25">
      <c r="A8751" s="23">
        <v>8746</v>
      </c>
      <c r="B8751" s="11" t="s">
        <v>7505</v>
      </c>
      <c r="C8751" s="23" t="s">
        <v>16</v>
      </c>
      <c r="D8751" s="45">
        <v>2</v>
      </c>
    </row>
    <row r="8752" spans="1:4" ht="51" x14ac:dyDescent="0.25">
      <c r="A8752" s="23">
        <v>8747</v>
      </c>
      <c r="B8752" s="11" t="s">
        <v>7506</v>
      </c>
      <c r="C8752" s="23" t="s">
        <v>16</v>
      </c>
      <c r="D8752" s="45">
        <v>2</v>
      </c>
    </row>
    <row r="8753" spans="1:4" ht="51" x14ac:dyDescent="0.25">
      <c r="A8753" s="23">
        <v>8748</v>
      </c>
      <c r="B8753" s="11" t="s">
        <v>7507</v>
      </c>
      <c r="C8753" s="23" t="s">
        <v>16</v>
      </c>
      <c r="D8753" s="45">
        <v>1</v>
      </c>
    </row>
    <row r="8754" spans="1:4" ht="51" x14ac:dyDescent="0.25">
      <c r="A8754" s="23">
        <v>8749</v>
      </c>
      <c r="B8754" s="11" t="s">
        <v>7508</v>
      </c>
      <c r="C8754" s="23" t="s">
        <v>16</v>
      </c>
      <c r="D8754" s="45">
        <v>1</v>
      </c>
    </row>
    <row r="8755" spans="1:4" ht="51" x14ac:dyDescent="0.25">
      <c r="A8755" s="23">
        <v>8750</v>
      </c>
      <c r="B8755" s="11" t="s">
        <v>7509</v>
      </c>
      <c r="C8755" s="23" t="s">
        <v>16</v>
      </c>
      <c r="D8755" s="45">
        <v>1</v>
      </c>
    </row>
    <row r="8756" spans="1:4" ht="51" x14ac:dyDescent="0.25">
      <c r="A8756" s="23">
        <v>8751</v>
      </c>
      <c r="B8756" s="11" t="s">
        <v>7510</v>
      </c>
      <c r="C8756" s="23" t="s">
        <v>16</v>
      </c>
      <c r="D8756" s="45">
        <v>1</v>
      </c>
    </row>
    <row r="8757" spans="1:4" ht="38.25" x14ac:dyDescent="0.25">
      <c r="A8757" s="23">
        <v>8752</v>
      </c>
      <c r="B8757" s="11" t="s">
        <v>7511</v>
      </c>
      <c r="C8757" s="23" t="s">
        <v>11049</v>
      </c>
      <c r="D8757" s="45">
        <v>6</v>
      </c>
    </row>
    <row r="8758" spans="1:4" ht="38.25" x14ac:dyDescent="0.25">
      <c r="A8758" s="23">
        <v>8753</v>
      </c>
      <c r="B8758" s="11" t="s">
        <v>7512</v>
      </c>
      <c r="C8758" s="23" t="s">
        <v>11049</v>
      </c>
      <c r="D8758" s="45">
        <v>4</v>
      </c>
    </row>
    <row r="8759" spans="1:4" ht="38.25" x14ac:dyDescent="0.25">
      <c r="A8759" s="23">
        <v>8754</v>
      </c>
      <c r="B8759" s="11" t="s">
        <v>7513</v>
      </c>
      <c r="C8759" s="23" t="s">
        <v>11049</v>
      </c>
      <c r="D8759" s="45">
        <v>1</v>
      </c>
    </row>
    <row r="8760" spans="1:4" ht="38.25" x14ac:dyDescent="0.25">
      <c r="A8760" s="23">
        <v>8755</v>
      </c>
      <c r="B8760" s="11" t="s">
        <v>7514</v>
      </c>
      <c r="C8760" s="23" t="s">
        <v>11049</v>
      </c>
      <c r="D8760" s="45">
        <v>1</v>
      </c>
    </row>
    <row r="8761" spans="1:4" ht="38.25" x14ac:dyDescent="0.25">
      <c r="A8761" s="23">
        <v>8756</v>
      </c>
      <c r="B8761" s="11" t="s">
        <v>7515</v>
      </c>
      <c r="C8761" s="23" t="s">
        <v>11049</v>
      </c>
      <c r="D8761" s="45">
        <v>1</v>
      </c>
    </row>
    <row r="8762" spans="1:4" ht="38.25" x14ac:dyDescent="0.25">
      <c r="A8762" s="23">
        <v>8757</v>
      </c>
      <c r="B8762" s="11" t="s">
        <v>7516</v>
      </c>
      <c r="C8762" s="23" t="s">
        <v>11049</v>
      </c>
      <c r="D8762" s="45">
        <v>3</v>
      </c>
    </row>
    <row r="8763" spans="1:4" ht="38.25" x14ac:dyDescent="0.25">
      <c r="A8763" s="23">
        <v>8758</v>
      </c>
      <c r="B8763" s="11" t="s">
        <v>7517</v>
      </c>
      <c r="C8763" s="23" t="s">
        <v>11049</v>
      </c>
      <c r="D8763" s="45">
        <v>3</v>
      </c>
    </row>
    <row r="8764" spans="1:4" ht="38.25" x14ac:dyDescent="0.25">
      <c r="A8764" s="23">
        <v>8759</v>
      </c>
      <c r="B8764" s="11" t="s">
        <v>7518</v>
      </c>
      <c r="C8764" s="23" t="s">
        <v>11049</v>
      </c>
      <c r="D8764" s="45">
        <v>3</v>
      </c>
    </row>
    <row r="8765" spans="1:4" ht="38.25" x14ac:dyDescent="0.25">
      <c r="A8765" s="23">
        <v>8760</v>
      </c>
      <c r="B8765" s="11" t="s">
        <v>7519</v>
      </c>
      <c r="C8765" s="23" t="s">
        <v>11049</v>
      </c>
      <c r="D8765" s="45">
        <v>1</v>
      </c>
    </row>
    <row r="8766" spans="1:4" ht="38.25" x14ac:dyDescent="0.25">
      <c r="A8766" s="23">
        <v>8761</v>
      </c>
      <c r="B8766" s="11" t="s">
        <v>7520</v>
      </c>
      <c r="C8766" s="23" t="s">
        <v>11049</v>
      </c>
      <c r="D8766" s="45">
        <v>8</v>
      </c>
    </row>
    <row r="8767" spans="1:4" ht="38.25" x14ac:dyDescent="0.25">
      <c r="A8767" s="23">
        <v>8762</v>
      </c>
      <c r="B8767" s="11" t="s">
        <v>7521</v>
      </c>
      <c r="C8767" s="23" t="s">
        <v>11049</v>
      </c>
      <c r="D8767" s="45">
        <v>1</v>
      </c>
    </row>
    <row r="8768" spans="1:4" ht="38.25" x14ac:dyDescent="0.25">
      <c r="A8768" s="23">
        <v>8763</v>
      </c>
      <c r="B8768" s="11" t="s">
        <v>7522</v>
      </c>
      <c r="C8768" s="23" t="s">
        <v>11049</v>
      </c>
      <c r="D8768" s="45">
        <v>1</v>
      </c>
    </row>
    <row r="8769" spans="1:4" ht="38.25" x14ac:dyDescent="0.25">
      <c r="A8769" s="23">
        <v>8764</v>
      </c>
      <c r="B8769" s="11" t="s">
        <v>7523</v>
      </c>
      <c r="C8769" s="23" t="s">
        <v>11049</v>
      </c>
      <c r="D8769" s="45">
        <v>1</v>
      </c>
    </row>
    <row r="8770" spans="1:4" ht="25.5" x14ac:dyDescent="0.25">
      <c r="A8770" s="23">
        <v>8765</v>
      </c>
      <c r="B8770" s="11" t="s">
        <v>7524</v>
      </c>
      <c r="C8770" s="23" t="s">
        <v>11049</v>
      </c>
      <c r="D8770" s="45">
        <v>14</v>
      </c>
    </row>
    <row r="8771" spans="1:4" ht="25.5" x14ac:dyDescent="0.25">
      <c r="A8771" s="23">
        <v>8766</v>
      </c>
      <c r="B8771" s="11" t="s">
        <v>7525</v>
      </c>
      <c r="C8771" s="23" t="s">
        <v>11049</v>
      </c>
      <c r="D8771" s="45">
        <v>4</v>
      </c>
    </row>
    <row r="8772" spans="1:4" ht="51" x14ac:dyDescent="0.25">
      <c r="A8772" s="23">
        <v>8767</v>
      </c>
      <c r="B8772" s="11" t="s">
        <v>7526</v>
      </c>
      <c r="C8772" s="23" t="s">
        <v>11049</v>
      </c>
      <c r="D8772" s="45">
        <v>1</v>
      </c>
    </row>
    <row r="8773" spans="1:4" ht="38.25" x14ac:dyDescent="0.25">
      <c r="A8773" s="23">
        <v>8768</v>
      </c>
      <c r="B8773" s="11" t="s">
        <v>7527</v>
      </c>
      <c r="C8773" s="23" t="s">
        <v>11049</v>
      </c>
      <c r="D8773" s="45">
        <v>1</v>
      </c>
    </row>
    <row r="8774" spans="1:4" ht="38.25" x14ac:dyDescent="0.25">
      <c r="A8774" s="23">
        <v>8769</v>
      </c>
      <c r="B8774" s="11" t="s">
        <v>7528</v>
      </c>
      <c r="C8774" s="23" t="s">
        <v>11049</v>
      </c>
      <c r="D8774" s="45">
        <v>2</v>
      </c>
    </row>
    <row r="8775" spans="1:4" ht="38.25" x14ac:dyDescent="0.25">
      <c r="A8775" s="23">
        <v>8770</v>
      </c>
      <c r="B8775" s="11" t="s">
        <v>7529</v>
      </c>
      <c r="C8775" s="23" t="s">
        <v>11049</v>
      </c>
      <c r="D8775" s="45">
        <v>4</v>
      </c>
    </row>
    <row r="8776" spans="1:4" ht="51" x14ac:dyDescent="0.25">
      <c r="A8776" s="23">
        <v>8771</v>
      </c>
      <c r="B8776" s="11" t="s">
        <v>7530</v>
      </c>
      <c r="C8776" s="23" t="s">
        <v>16</v>
      </c>
      <c r="D8776" s="45">
        <v>1</v>
      </c>
    </row>
    <row r="8777" spans="1:4" ht="38.25" x14ac:dyDescent="0.25">
      <c r="A8777" s="23">
        <v>8772</v>
      </c>
      <c r="B8777" s="11" t="s">
        <v>7531</v>
      </c>
      <c r="C8777" s="23" t="s">
        <v>16</v>
      </c>
      <c r="D8777" s="45">
        <v>1</v>
      </c>
    </row>
    <row r="8778" spans="1:4" ht="38.25" x14ac:dyDescent="0.25">
      <c r="A8778" s="23">
        <v>8773</v>
      </c>
      <c r="B8778" s="11" t="s">
        <v>7532</v>
      </c>
      <c r="C8778" s="23" t="s">
        <v>16</v>
      </c>
      <c r="D8778" s="45">
        <v>1</v>
      </c>
    </row>
    <row r="8779" spans="1:4" ht="51" x14ac:dyDescent="0.25">
      <c r="A8779" s="23">
        <v>8774</v>
      </c>
      <c r="B8779" s="11" t="s">
        <v>7533</v>
      </c>
      <c r="C8779" s="23" t="s">
        <v>16</v>
      </c>
      <c r="D8779" s="45">
        <v>1</v>
      </c>
    </row>
    <row r="8780" spans="1:4" ht="38.25" x14ac:dyDescent="0.25">
      <c r="A8780" s="23">
        <v>8775</v>
      </c>
      <c r="B8780" s="11" t="s">
        <v>7534</v>
      </c>
      <c r="C8780" s="23" t="s">
        <v>16</v>
      </c>
      <c r="D8780" s="45">
        <v>1</v>
      </c>
    </row>
    <row r="8781" spans="1:4" ht="38.25" x14ac:dyDescent="0.25">
      <c r="A8781" s="23">
        <v>8776</v>
      </c>
      <c r="B8781" s="11" t="s">
        <v>7535</v>
      </c>
      <c r="C8781" s="23" t="s">
        <v>16</v>
      </c>
      <c r="D8781" s="45">
        <v>1</v>
      </c>
    </row>
    <row r="8782" spans="1:4" ht="51" x14ac:dyDescent="0.25">
      <c r="A8782" s="23">
        <v>8777</v>
      </c>
      <c r="B8782" s="11" t="s">
        <v>7536</v>
      </c>
      <c r="C8782" s="23" t="s">
        <v>16</v>
      </c>
      <c r="D8782" s="45">
        <v>1</v>
      </c>
    </row>
    <row r="8783" spans="1:4" x14ac:dyDescent="0.25">
      <c r="A8783" s="23">
        <v>8778</v>
      </c>
      <c r="B8783" s="11" t="s">
        <v>13273</v>
      </c>
      <c r="C8783" s="23" t="s">
        <v>16</v>
      </c>
      <c r="D8783" s="45">
        <v>1</v>
      </c>
    </row>
    <row r="8784" spans="1:4" ht="51" x14ac:dyDescent="0.25">
      <c r="A8784" s="23">
        <v>8779</v>
      </c>
      <c r="B8784" s="11" t="s">
        <v>7537</v>
      </c>
      <c r="C8784" s="23" t="s">
        <v>16</v>
      </c>
      <c r="D8784" s="45">
        <v>1</v>
      </c>
    </row>
    <row r="8785" spans="1:4" ht="51" x14ac:dyDescent="0.25">
      <c r="A8785" s="23">
        <v>8780</v>
      </c>
      <c r="B8785" s="11" t="s">
        <v>7538</v>
      </c>
      <c r="C8785" s="23" t="s">
        <v>16</v>
      </c>
      <c r="D8785" s="45">
        <v>1</v>
      </c>
    </row>
    <row r="8786" spans="1:4" ht="51" x14ac:dyDescent="0.25">
      <c r="A8786" s="23">
        <v>8781</v>
      </c>
      <c r="B8786" s="11" t="s">
        <v>7539</v>
      </c>
      <c r="C8786" s="23" t="s">
        <v>16</v>
      </c>
      <c r="D8786" s="45">
        <v>1</v>
      </c>
    </row>
    <row r="8787" spans="1:4" ht="51" x14ac:dyDescent="0.25">
      <c r="A8787" s="23">
        <v>8782</v>
      </c>
      <c r="B8787" s="11" t="s">
        <v>7540</v>
      </c>
      <c r="C8787" s="23" t="s">
        <v>16</v>
      </c>
      <c r="D8787" s="45">
        <v>1</v>
      </c>
    </row>
    <row r="8788" spans="1:4" ht="51" x14ac:dyDescent="0.25">
      <c r="A8788" s="23">
        <v>8783</v>
      </c>
      <c r="B8788" s="11" t="s">
        <v>7541</v>
      </c>
      <c r="C8788" s="23" t="s">
        <v>16</v>
      </c>
      <c r="D8788" s="45">
        <v>1</v>
      </c>
    </row>
    <row r="8789" spans="1:4" ht="51" x14ac:dyDescent="0.25">
      <c r="A8789" s="23">
        <v>8784</v>
      </c>
      <c r="B8789" s="11" t="s">
        <v>7542</v>
      </c>
      <c r="C8789" s="23" t="s">
        <v>16</v>
      </c>
      <c r="D8789" s="45">
        <v>1</v>
      </c>
    </row>
    <row r="8790" spans="1:4" ht="51" x14ac:dyDescent="0.25">
      <c r="A8790" s="23">
        <v>8785</v>
      </c>
      <c r="B8790" s="11" t="s">
        <v>7543</v>
      </c>
      <c r="C8790" s="23" t="s">
        <v>16</v>
      </c>
      <c r="D8790" s="45">
        <v>1</v>
      </c>
    </row>
    <row r="8791" spans="1:4" ht="38.25" x14ac:dyDescent="0.25">
      <c r="A8791" s="23">
        <v>8786</v>
      </c>
      <c r="B8791" s="11" t="s">
        <v>7544</v>
      </c>
      <c r="C8791" s="23" t="s">
        <v>16</v>
      </c>
      <c r="D8791" s="45">
        <v>1</v>
      </c>
    </row>
    <row r="8792" spans="1:4" ht="38.25" x14ac:dyDescent="0.25">
      <c r="A8792" s="23">
        <v>8787</v>
      </c>
      <c r="B8792" s="11" t="s">
        <v>7545</v>
      </c>
      <c r="C8792" s="23" t="s">
        <v>16</v>
      </c>
      <c r="D8792" s="45">
        <v>1</v>
      </c>
    </row>
    <row r="8793" spans="1:4" ht="38.25" x14ac:dyDescent="0.25">
      <c r="A8793" s="23">
        <v>8788</v>
      </c>
      <c r="B8793" s="11" t="s">
        <v>7546</v>
      </c>
      <c r="C8793" s="23" t="s">
        <v>16</v>
      </c>
      <c r="D8793" s="45">
        <v>1</v>
      </c>
    </row>
    <row r="8794" spans="1:4" ht="38.25" x14ac:dyDescent="0.25">
      <c r="A8794" s="23">
        <v>8789</v>
      </c>
      <c r="B8794" s="11" t="s">
        <v>7547</v>
      </c>
      <c r="C8794" s="23" t="s">
        <v>16</v>
      </c>
      <c r="D8794" s="45">
        <v>1</v>
      </c>
    </row>
    <row r="8795" spans="1:4" ht="51" x14ac:dyDescent="0.25">
      <c r="A8795" s="23">
        <v>8790</v>
      </c>
      <c r="B8795" s="11" t="s">
        <v>7548</v>
      </c>
      <c r="C8795" s="23" t="s">
        <v>16</v>
      </c>
      <c r="D8795" s="45">
        <v>1</v>
      </c>
    </row>
    <row r="8796" spans="1:4" ht="38.25" x14ac:dyDescent="0.25">
      <c r="A8796" s="23">
        <v>8791</v>
      </c>
      <c r="B8796" s="11" t="s">
        <v>7549</v>
      </c>
      <c r="C8796" s="23" t="s">
        <v>16</v>
      </c>
      <c r="D8796" s="45">
        <v>1</v>
      </c>
    </row>
    <row r="8797" spans="1:4" ht="38.25" x14ac:dyDescent="0.25">
      <c r="A8797" s="23">
        <v>8792</v>
      </c>
      <c r="B8797" s="11" t="s">
        <v>7550</v>
      </c>
      <c r="C8797" s="23" t="s">
        <v>16</v>
      </c>
      <c r="D8797" s="45">
        <v>1</v>
      </c>
    </row>
    <row r="8798" spans="1:4" ht="25.5" x14ac:dyDescent="0.25">
      <c r="A8798" s="23">
        <v>8793</v>
      </c>
      <c r="B8798" s="11" t="s">
        <v>7551</v>
      </c>
      <c r="C8798" s="23" t="s">
        <v>11049</v>
      </c>
      <c r="D8798" s="45">
        <v>3</v>
      </c>
    </row>
    <row r="8799" spans="1:4" ht="38.25" x14ac:dyDescent="0.25">
      <c r="A8799" s="23">
        <v>8794</v>
      </c>
      <c r="B8799" s="11" t="s">
        <v>7552</v>
      </c>
      <c r="C8799" s="23" t="s">
        <v>11049</v>
      </c>
      <c r="D8799" s="45">
        <v>3</v>
      </c>
    </row>
    <row r="8800" spans="1:4" ht="38.25" x14ac:dyDescent="0.25">
      <c r="A8800" s="23">
        <v>8795</v>
      </c>
      <c r="B8800" s="11" t="s">
        <v>7553</v>
      </c>
      <c r="C8800" s="23" t="s">
        <v>11049</v>
      </c>
      <c r="D8800" s="45">
        <v>3</v>
      </c>
    </row>
    <row r="8801" spans="1:4" ht="25.5" x14ac:dyDescent="0.25">
      <c r="A8801" s="23">
        <v>8796</v>
      </c>
      <c r="B8801" s="11" t="s">
        <v>7554</v>
      </c>
      <c r="C8801" s="23" t="s">
        <v>11049</v>
      </c>
      <c r="D8801" s="45">
        <v>4</v>
      </c>
    </row>
    <row r="8802" spans="1:4" ht="38.25" x14ac:dyDescent="0.25">
      <c r="A8802" s="23">
        <v>8797</v>
      </c>
      <c r="B8802" s="11" t="s">
        <v>7555</v>
      </c>
      <c r="C8802" s="23" t="s">
        <v>11049</v>
      </c>
      <c r="D8802" s="45">
        <v>4</v>
      </c>
    </row>
    <row r="8803" spans="1:4" ht="38.25" x14ac:dyDescent="0.25">
      <c r="A8803" s="23">
        <v>8798</v>
      </c>
      <c r="B8803" s="11" t="s">
        <v>7556</v>
      </c>
      <c r="C8803" s="23" t="s">
        <v>11049</v>
      </c>
      <c r="D8803" s="45">
        <v>4</v>
      </c>
    </row>
    <row r="8804" spans="1:4" ht="25.5" x14ac:dyDescent="0.25">
      <c r="A8804" s="23">
        <v>8799</v>
      </c>
      <c r="B8804" s="11" t="s">
        <v>7557</v>
      </c>
      <c r="C8804" s="23" t="s">
        <v>11049</v>
      </c>
      <c r="D8804" s="45">
        <v>3</v>
      </c>
    </row>
    <row r="8805" spans="1:4" ht="38.25" x14ac:dyDescent="0.25">
      <c r="A8805" s="23">
        <v>8800</v>
      </c>
      <c r="B8805" s="11" t="s">
        <v>7558</v>
      </c>
      <c r="C8805" s="23" t="s">
        <v>11049</v>
      </c>
      <c r="D8805" s="45">
        <v>3</v>
      </c>
    </row>
    <row r="8806" spans="1:4" ht="38.25" x14ac:dyDescent="0.25">
      <c r="A8806" s="23">
        <v>8801</v>
      </c>
      <c r="B8806" s="11" t="s">
        <v>7559</v>
      </c>
      <c r="C8806" s="23" t="s">
        <v>11049</v>
      </c>
      <c r="D8806" s="45">
        <v>3</v>
      </c>
    </row>
    <row r="8807" spans="1:4" ht="25.5" x14ac:dyDescent="0.25">
      <c r="A8807" s="23">
        <v>8802</v>
      </c>
      <c r="B8807" s="11" t="s">
        <v>7560</v>
      </c>
      <c r="C8807" s="23" t="s">
        <v>11049</v>
      </c>
      <c r="D8807" s="45">
        <v>1</v>
      </c>
    </row>
    <row r="8808" spans="1:4" ht="38.25" x14ac:dyDescent="0.25">
      <c r="A8808" s="23">
        <v>8803</v>
      </c>
      <c r="B8808" s="11" t="s">
        <v>7561</v>
      </c>
      <c r="C8808" s="23" t="s">
        <v>11049</v>
      </c>
      <c r="D8808" s="45">
        <v>1</v>
      </c>
    </row>
    <row r="8809" spans="1:4" ht="38.25" x14ac:dyDescent="0.25">
      <c r="A8809" s="23">
        <v>8804</v>
      </c>
      <c r="B8809" s="11" t="s">
        <v>7562</v>
      </c>
      <c r="C8809" s="23" t="s">
        <v>11049</v>
      </c>
      <c r="D8809" s="45">
        <v>1</v>
      </c>
    </row>
    <row r="8810" spans="1:4" ht="25.5" x14ac:dyDescent="0.25">
      <c r="A8810" s="23">
        <v>8805</v>
      </c>
      <c r="B8810" s="11" t="s">
        <v>7563</v>
      </c>
      <c r="C8810" s="23" t="s">
        <v>11049</v>
      </c>
      <c r="D8810" s="45">
        <v>2</v>
      </c>
    </row>
    <row r="8811" spans="1:4" ht="38.25" x14ac:dyDescent="0.25">
      <c r="A8811" s="23">
        <v>8806</v>
      </c>
      <c r="B8811" s="11" t="s">
        <v>7564</v>
      </c>
      <c r="C8811" s="23" t="s">
        <v>11049</v>
      </c>
      <c r="D8811" s="45">
        <v>2</v>
      </c>
    </row>
    <row r="8812" spans="1:4" ht="38.25" x14ac:dyDescent="0.25">
      <c r="A8812" s="23">
        <v>8807</v>
      </c>
      <c r="B8812" s="11" t="s">
        <v>7565</v>
      </c>
      <c r="C8812" s="23" t="s">
        <v>11049</v>
      </c>
      <c r="D8812" s="45">
        <v>2</v>
      </c>
    </row>
    <row r="8813" spans="1:4" ht="25.5" x14ac:dyDescent="0.25">
      <c r="A8813" s="23">
        <v>8808</v>
      </c>
      <c r="B8813" s="11" t="s">
        <v>7566</v>
      </c>
      <c r="C8813" s="23" t="s">
        <v>11049</v>
      </c>
      <c r="D8813" s="45">
        <v>2</v>
      </c>
    </row>
    <row r="8814" spans="1:4" ht="38.25" x14ac:dyDescent="0.25">
      <c r="A8814" s="23">
        <v>8809</v>
      </c>
      <c r="B8814" s="11" t="s">
        <v>7567</v>
      </c>
      <c r="C8814" s="23" t="s">
        <v>11049</v>
      </c>
      <c r="D8814" s="45">
        <v>2</v>
      </c>
    </row>
    <row r="8815" spans="1:4" ht="38.25" x14ac:dyDescent="0.25">
      <c r="A8815" s="23">
        <v>8810</v>
      </c>
      <c r="B8815" s="11" t="s">
        <v>7568</v>
      </c>
      <c r="C8815" s="23" t="s">
        <v>11049</v>
      </c>
      <c r="D8815" s="45">
        <v>2</v>
      </c>
    </row>
    <row r="8816" spans="1:4" ht="25.5" x14ac:dyDescent="0.25">
      <c r="A8816" s="23">
        <v>8811</v>
      </c>
      <c r="B8816" s="11" t="s">
        <v>7569</v>
      </c>
      <c r="C8816" s="23" t="s">
        <v>11049</v>
      </c>
      <c r="D8816" s="45">
        <v>4</v>
      </c>
    </row>
    <row r="8817" spans="1:4" ht="38.25" x14ac:dyDescent="0.25">
      <c r="A8817" s="23">
        <v>8812</v>
      </c>
      <c r="B8817" s="11" t="s">
        <v>7570</v>
      </c>
      <c r="C8817" s="23" t="s">
        <v>11049</v>
      </c>
      <c r="D8817" s="45">
        <v>4</v>
      </c>
    </row>
    <row r="8818" spans="1:4" ht="38.25" x14ac:dyDescent="0.25">
      <c r="A8818" s="23">
        <v>8813</v>
      </c>
      <c r="B8818" s="11" t="s">
        <v>7571</v>
      </c>
      <c r="C8818" s="23" t="s">
        <v>11049</v>
      </c>
      <c r="D8818" s="45">
        <v>5</v>
      </c>
    </row>
    <row r="8819" spans="1:4" ht="25.5" x14ac:dyDescent="0.25">
      <c r="A8819" s="23">
        <v>8814</v>
      </c>
      <c r="B8819" s="11" t="s">
        <v>7572</v>
      </c>
      <c r="C8819" s="23" t="s">
        <v>11049</v>
      </c>
      <c r="D8819" s="45">
        <v>2</v>
      </c>
    </row>
    <row r="8820" spans="1:4" ht="38.25" x14ac:dyDescent="0.25">
      <c r="A8820" s="23">
        <v>8815</v>
      </c>
      <c r="B8820" s="11" t="s">
        <v>7573</v>
      </c>
      <c r="C8820" s="23" t="s">
        <v>11049</v>
      </c>
      <c r="D8820" s="45">
        <v>2</v>
      </c>
    </row>
    <row r="8821" spans="1:4" ht="38.25" x14ac:dyDescent="0.25">
      <c r="A8821" s="23">
        <v>8816</v>
      </c>
      <c r="B8821" s="11" t="s">
        <v>7574</v>
      </c>
      <c r="C8821" s="23" t="s">
        <v>11049</v>
      </c>
      <c r="D8821" s="45">
        <v>2</v>
      </c>
    </row>
    <row r="8822" spans="1:4" ht="25.5" x14ac:dyDescent="0.25">
      <c r="A8822" s="23">
        <v>8817</v>
      </c>
      <c r="B8822" s="11" t="s">
        <v>7575</v>
      </c>
      <c r="C8822" s="23" t="s">
        <v>11049</v>
      </c>
      <c r="D8822" s="45">
        <v>3</v>
      </c>
    </row>
    <row r="8823" spans="1:4" ht="38.25" x14ac:dyDescent="0.25">
      <c r="A8823" s="23">
        <v>8818</v>
      </c>
      <c r="B8823" s="11" t="s">
        <v>7576</v>
      </c>
      <c r="C8823" s="23" t="s">
        <v>11049</v>
      </c>
      <c r="D8823" s="45">
        <v>3</v>
      </c>
    </row>
    <row r="8824" spans="1:4" ht="38.25" x14ac:dyDescent="0.25">
      <c r="A8824" s="23">
        <v>8819</v>
      </c>
      <c r="B8824" s="11" t="s">
        <v>7577</v>
      </c>
      <c r="C8824" s="23" t="s">
        <v>11049</v>
      </c>
      <c r="D8824" s="45">
        <v>3</v>
      </c>
    </row>
    <row r="8825" spans="1:4" ht="25.5" x14ac:dyDescent="0.25">
      <c r="A8825" s="23">
        <v>8820</v>
      </c>
      <c r="B8825" s="11" t="s">
        <v>7578</v>
      </c>
      <c r="C8825" s="23" t="s">
        <v>11049</v>
      </c>
      <c r="D8825" s="45">
        <v>3</v>
      </c>
    </row>
    <row r="8826" spans="1:4" ht="38.25" x14ac:dyDescent="0.25">
      <c r="A8826" s="23">
        <v>8821</v>
      </c>
      <c r="B8826" s="11" t="s">
        <v>7579</v>
      </c>
      <c r="C8826" s="23" t="s">
        <v>11049</v>
      </c>
      <c r="D8826" s="45">
        <v>3</v>
      </c>
    </row>
    <row r="8827" spans="1:4" ht="38.25" x14ac:dyDescent="0.25">
      <c r="A8827" s="23">
        <v>8822</v>
      </c>
      <c r="B8827" s="11" t="s">
        <v>7580</v>
      </c>
      <c r="C8827" s="23" t="s">
        <v>11049</v>
      </c>
      <c r="D8827" s="45">
        <v>3</v>
      </c>
    </row>
    <row r="8828" spans="1:4" ht="25.5" x14ac:dyDescent="0.25">
      <c r="A8828" s="23">
        <v>8823</v>
      </c>
      <c r="B8828" s="11" t="s">
        <v>7581</v>
      </c>
      <c r="C8828" s="23" t="s">
        <v>11049</v>
      </c>
      <c r="D8828" s="45">
        <v>1</v>
      </c>
    </row>
    <row r="8829" spans="1:4" ht="38.25" x14ac:dyDescent="0.25">
      <c r="A8829" s="23">
        <v>8824</v>
      </c>
      <c r="B8829" s="11" t="s">
        <v>7582</v>
      </c>
      <c r="C8829" s="23" t="s">
        <v>11049</v>
      </c>
      <c r="D8829" s="45">
        <v>1</v>
      </c>
    </row>
    <row r="8830" spans="1:4" ht="38.25" x14ac:dyDescent="0.25">
      <c r="A8830" s="23">
        <v>8825</v>
      </c>
      <c r="B8830" s="11" t="s">
        <v>7583</v>
      </c>
      <c r="C8830" s="23" t="s">
        <v>11049</v>
      </c>
      <c r="D8830" s="45">
        <v>1</v>
      </c>
    </row>
    <row r="8831" spans="1:4" ht="38.25" x14ac:dyDescent="0.25">
      <c r="A8831" s="23">
        <v>8826</v>
      </c>
      <c r="B8831" s="11" t="s">
        <v>7584</v>
      </c>
      <c r="C8831" s="23" t="s">
        <v>11049</v>
      </c>
      <c r="D8831" s="45">
        <v>1</v>
      </c>
    </row>
    <row r="8832" spans="1:4" ht="38.25" x14ac:dyDescent="0.25">
      <c r="A8832" s="23">
        <v>8827</v>
      </c>
      <c r="B8832" s="11" t="s">
        <v>7585</v>
      </c>
      <c r="C8832" s="23" t="s">
        <v>11049</v>
      </c>
      <c r="D8832" s="45">
        <v>4</v>
      </c>
    </row>
    <row r="8833" spans="1:4" ht="38.25" x14ac:dyDescent="0.25">
      <c r="A8833" s="23">
        <v>8828</v>
      </c>
      <c r="B8833" s="11" t="s">
        <v>7586</v>
      </c>
      <c r="C8833" s="23" t="s">
        <v>11049</v>
      </c>
      <c r="D8833" s="45">
        <v>2</v>
      </c>
    </row>
    <row r="8834" spans="1:4" ht="38.25" x14ac:dyDescent="0.25">
      <c r="A8834" s="23">
        <v>8829</v>
      </c>
      <c r="B8834" s="11" t="s">
        <v>7587</v>
      </c>
      <c r="C8834" s="23" t="s">
        <v>11049</v>
      </c>
      <c r="D8834" s="45">
        <v>1</v>
      </c>
    </row>
    <row r="8835" spans="1:4" ht="38.25" x14ac:dyDescent="0.25">
      <c r="A8835" s="23">
        <v>8830</v>
      </c>
      <c r="B8835" s="11" t="s">
        <v>7588</v>
      </c>
      <c r="C8835" s="23" t="s">
        <v>11049</v>
      </c>
      <c r="D8835" s="45">
        <v>1</v>
      </c>
    </row>
    <row r="8836" spans="1:4" ht="38.25" x14ac:dyDescent="0.25">
      <c r="A8836" s="23">
        <v>8831</v>
      </c>
      <c r="B8836" s="11" t="s">
        <v>7589</v>
      </c>
      <c r="C8836" s="23" t="s">
        <v>11049</v>
      </c>
      <c r="D8836" s="45">
        <v>1</v>
      </c>
    </row>
    <row r="8837" spans="1:4" ht="38.25" x14ac:dyDescent="0.25">
      <c r="A8837" s="23">
        <v>8832</v>
      </c>
      <c r="B8837" s="11" t="s">
        <v>7590</v>
      </c>
      <c r="C8837" s="23" t="s">
        <v>11049</v>
      </c>
      <c r="D8837" s="45">
        <v>1</v>
      </c>
    </row>
    <row r="8838" spans="1:4" ht="38.25" x14ac:dyDescent="0.25">
      <c r="A8838" s="23">
        <v>8833</v>
      </c>
      <c r="B8838" s="11" t="s">
        <v>7591</v>
      </c>
      <c r="C8838" s="23" t="s">
        <v>11049</v>
      </c>
      <c r="D8838" s="45">
        <v>1</v>
      </c>
    </row>
    <row r="8839" spans="1:4" ht="38.25" x14ac:dyDescent="0.25">
      <c r="A8839" s="23">
        <v>8834</v>
      </c>
      <c r="B8839" s="11" t="s">
        <v>7592</v>
      </c>
      <c r="C8839" s="23" t="s">
        <v>11049</v>
      </c>
      <c r="D8839" s="45">
        <v>1</v>
      </c>
    </row>
    <row r="8840" spans="1:4" ht="38.25" x14ac:dyDescent="0.25">
      <c r="A8840" s="23">
        <v>8835</v>
      </c>
      <c r="B8840" s="11" t="s">
        <v>7593</v>
      </c>
      <c r="C8840" s="23" t="s">
        <v>11049</v>
      </c>
      <c r="D8840" s="45">
        <v>1</v>
      </c>
    </row>
    <row r="8841" spans="1:4" ht="38.25" x14ac:dyDescent="0.25">
      <c r="A8841" s="23">
        <v>8836</v>
      </c>
      <c r="B8841" s="11" t="s">
        <v>7594</v>
      </c>
      <c r="C8841" s="23" t="s">
        <v>11049</v>
      </c>
      <c r="D8841" s="45">
        <v>1</v>
      </c>
    </row>
    <row r="8842" spans="1:4" ht="38.25" x14ac:dyDescent="0.25">
      <c r="A8842" s="23">
        <v>8837</v>
      </c>
      <c r="B8842" s="11" t="s">
        <v>7595</v>
      </c>
      <c r="C8842" s="23" t="s">
        <v>11049</v>
      </c>
      <c r="D8842" s="45">
        <v>1</v>
      </c>
    </row>
    <row r="8843" spans="1:4" ht="38.25" x14ac:dyDescent="0.25">
      <c r="A8843" s="23">
        <v>8838</v>
      </c>
      <c r="B8843" s="11" t="s">
        <v>7596</v>
      </c>
      <c r="C8843" s="23" t="s">
        <v>11049</v>
      </c>
      <c r="D8843" s="45">
        <v>1</v>
      </c>
    </row>
    <row r="8844" spans="1:4" ht="38.25" x14ac:dyDescent="0.25">
      <c r="A8844" s="23">
        <v>8839</v>
      </c>
      <c r="B8844" s="11" t="s">
        <v>7597</v>
      </c>
      <c r="C8844" s="23" t="s">
        <v>11049</v>
      </c>
      <c r="D8844" s="45">
        <v>1</v>
      </c>
    </row>
    <row r="8845" spans="1:4" ht="51" x14ac:dyDescent="0.25">
      <c r="A8845" s="23">
        <v>8840</v>
      </c>
      <c r="B8845" s="11" t="s">
        <v>7598</v>
      </c>
      <c r="C8845" s="23" t="s">
        <v>11049</v>
      </c>
      <c r="D8845" s="45">
        <v>2</v>
      </c>
    </row>
    <row r="8846" spans="1:4" ht="38.25" x14ac:dyDescent="0.25">
      <c r="A8846" s="23">
        <v>8841</v>
      </c>
      <c r="B8846" s="11" t="s">
        <v>7599</v>
      </c>
      <c r="C8846" s="23" t="s">
        <v>11049</v>
      </c>
      <c r="D8846" s="45">
        <v>1</v>
      </c>
    </row>
    <row r="8847" spans="1:4" ht="38.25" x14ac:dyDescent="0.25">
      <c r="A8847" s="23">
        <v>8842</v>
      </c>
      <c r="B8847" s="11" t="s">
        <v>7600</v>
      </c>
      <c r="C8847" s="23" t="s">
        <v>11049</v>
      </c>
      <c r="D8847" s="45">
        <v>2</v>
      </c>
    </row>
    <row r="8848" spans="1:4" ht="38.25" x14ac:dyDescent="0.25">
      <c r="A8848" s="23">
        <v>8843</v>
      </c>
      <c r="B8848" s="11" t="s">
        <v>7601</v>
      </c>
      <c r="C8848" s="23" t="s">
        <v>11049</v>
      </c>
      <c r="D8848" s="45">
        <v>1</v>
      </c>
    </row>
    <row r="8849" spans="1:4" ht="38.25" x14ac:dyDescent="0.25">
      <c r="A8849" s="23">
        <v>8844</v>
      </c>
      <c r="B8849" s="11" t="s">
        <v>7602</v>
      </c>
      <c r="C8849" s="23" t="s">
        <v>11049</v>
      </c>
      <c r="D8849" s="45">
        <v>1</v>
      </c>
    </row>
    <row r="8850" spans="1:4" ht="38.25" x14ac:dyDescent="0.25">
      <c r="A8850" s="23">
        <v>8845</v>
      </c>
      <c r="B8850" s="11" t="s">
        <v>7603</v>
      </c>
      <c r="C8850" s="23" t="s">
        <v>11049</v>
      </c>
      <c r="D8850" s="45">
        <v>1</v>
      </c>
    </row>
    <row r="8851" spans="1:4" ht="38.25" x14ac:dyDescent="0.25">
      <c r="A8851" s="23">
        <v>8846</v>
      </c>
      <c r="B8851" s="11" t="s">
        <v>7604</v>
      </c>
      <c r="C8851" s="23" t="s">
        <v>11049</v>
      </c>
      <c r="D8851" s="45">
        <v>1</v>
      </c>
    </row>
    <row r="8852" spans="1:4" ht="38.25" x14ac:dyDescent="0.25">
      <c r="A8852" s="23">
        <v>8847</v>
      </c>
      <c r="B8852" s="11" t="s">
        <v>7605</v>
      </c>
      <c r="C8852" s="23" t="s">
        <v>11049</v>
      </c>
      <c r="D8852" s="45">
        <v>1</v>
      </c>
    </row>
    <row r="8853" spans="1:4" ht="38.25" x14ac:dyDescent="0.25">
      <c r="A8853" s="23">
        <v>8848</v>
      </c>
      <c r="B8853" s="11" t="s">
        <v>7606</v>
      </c>
      <c r="C8853" s="23" t="s">
        <v>11049</v>
      </c>
      <c r="D8853" s="45">
        <v>1</v>
      </c>
    </row>
    <row r="8854" spans="1:4" ht="38.25" x14ac:dyDescent="0.25">
      <c r="A8854" s="23">
        <v>8849</v>
      </c>
      <c r="B8854" s="11" t="s">
        <v>7607</v>
      </c>
      <c r="C8854" s="23" t="s">
        <v>11049</v>
      </c>
      <c r="D8854" s="45">
        <v>1</v>
      </c>
    </row>
    <row r="8855" spans="1:4" ht="38.25" x14ac:dyDescent="0.25">
      <c r="A8855" s="23">
        <v>8850</v>
      </c>
      <c r="B8855" s="11" t="s">
        <v>7608</v>
      </c>
      <c r="C8855" s="23" t="s">
        <v>11049</v>
      </c>
      <c r="D8855" s="45">
        <v>2</v>
      </c>
    </row>
    <row r="8856" spans="1:4" ht="38.25" x14ac:dyDescent="0.25">
      <c r="A8856" s="23">
        <v>8851</v>
      </c>
      <c r="B8856" s="11" t="s">
        <v>7609</v>
      </c>
      <c r="C8856" s="23" t="s">
        <v>11049</v>
      </c>
      <c r="D8856" s="45">
        <v>1</v>
      </c>
    </row>
    <row r="8857" spans="1:4" ht="51" x14ac:dyDescent="0.25">
      <c r="A8857" s="23">
        <v>8852</v>
      </c>
      <c r="B8857" s="11" t="s">
        <v>7610</v>
      </c>
      <c r="C8857" s="23" t="s">
        <v>11049</v>
      </c>
      <c r="D8857" s="45">
        <v>1</v>
      </c>
    </row>
    <row r="8858" spans="1:4" ht="38.25" x14ac:dyDescent="0.25">
      <c r="A8858" s="23">
        <v>8853</v>
      </c>
      <c r="B8858" s="11" t="s">
        <v>7611</v>
      </c>
      <c r="C8858" s="23" t="s">
        <v>11049</v>
      </c>
      <c r="D8858" s="45">
        <v>1</v>
      </c>
    </row>
    <row r="8859" spans="1:4" ht="25.5" x14ac:dyDescent="0.25">
      <c r="A8859" s="23">
        <v>8854</v>
      </c>
      <c r="B8859" s="11" t="s">
        <v>7612</v>
      </c>
      <c r="C8859" s="23" t="s">
        <v>11049</v>
      </c>
      <c r="D8859" s="45">
        <v>2</v>
      </c>
    </row>
    <row r="8860" spans="1:4" ht="25.5" x14ac:dyDescent="0.25">
      <c r="A8860" s="23">
        <v>8855</v>
      </c>
      <c r="B8860" s="11" t="s">
        <v>7613</v>
      </c>
      <c r="C8860" s="23" t="s">
        <v>11049</v>
      </c>
      <c r="D8860" s="45">
        <v>2</v>
      </c>
    </row>
    <row r="8861" spans="1:4" ht="25.5" x14ac:dyDescent="0.25">
      <c r="A8861" s="23">
        <v>8856</v>
      </c>
      <c r="B8861" s="11" t="s">
        <v>7614</v>
      </c>
      <c r="C8861" s="23" t="s">
        <v>11049</v>
      </c>
      <c r="D8861" s="45">
        <v>2</v>
      </c>
    </row>
    <row r="8862" spans="1:4" ht="51" x14ac:dyDescent="0.25">
      <c r="A8862" s="23">
        <v>8857</v>
      </c>
      <c r="B8862" s="11" t="s">
        <v>7615</v>
      </c>
      <c r="C8862" s="23" t="s">
        <v>11049</v>
      </c>
      <c r="D8862" s="45">
        <v>2</v>
      </c>
    </row>
    <row r="8863" spans="1:4" ht="25.5" x14ac:dyDescent="0.25">
      <c r="A8863" s="23">
        <v>8858</v>
      </c>
      <c r="B8863" s="11" t="s">
        <v>7616</v>
      </c>
      <c r="C8863" s="23" t="s">
        <v>11049</v>
      </c>
      <c r="D8863" s="45">
        <v>1</v>
      </c>
    </row>
    <row r="8864" spans="1:4" ht="38.25" x14ac:dyDescent="0.25">
      <c r="A8864" s="23">
        <v>8859</v>
      </c>
      <c r="B8864" s="11" t="s">
        <v>7617</v>
      </c>
      <c r="C8864" s="23" t="s">
        <v>11049</v>
      </c>
      <c r="D8864" s="45">
        <v>1</v>
      </c>
    </row>
    <row r="8865" spans="1:4" ht="25.5" x14ac:dyDescent="0.25">
      <c r="A8865" s="23">
        <v>8860</v>
      </c>
      <c r="B8865" s="11" t="s">
        <v>7618</v>
      </c>
      <c r="C8865" s="23" t="s">
        <v>11049</v>
      </c>
      <c r="D8865" s="45">
        <v>2</v>
      </c>
    </row>
    <row r="8866" spans="1:4" ht="38.25" x14ac:dyDescent="0.25">
      <c r="A8866" s="23">
        <v>8861</v>
      </c>
      <c r="B8866" s="11" t="s">
        <v>7619</v>
      </c>
      <c r="C8866" s="23" t="s">
        <v>11049</v>
      </c>
      <c r="D8866" s="45">
        <v>1</v>
      </c>
    </row>
    <row r="8867" spans="1:4" ht="38.25" x14ac:dyDescent="0.25">
      <c r="A8867" s="23">
        <v>8862</v>
      </c>
      <c r="B8867" s="11" t="s">
        <v>7620</v>
      </c>
      <c r="C8867" s="23" t="s">
        <v>11049</v>
      </c>
      <c r="D8867" s="45">
        <v>1</v>
      </c>
    </row>
    <row r="8868" spans="1:4" ht="38.25" x14ac:dyDescent="0.25">
      <c r="A8868" s="23">
        <v>8863</v>
      </c>
      <c r="B8868" s="11" t="s">
        <v>7621</v>
      </c>
      <c r="C8868" s="23" t="s">
        <v>11049</v>
      </c>
      <c r="D8868" s="45">
        <v>1</v>
      </c>
    </row>
    <row r="8869" spans="1:4" ht="25.5" x14ac:dyDescent="0.25">
      <c r="A8869" s="23">
        <v>8864</v>
      </c>
      <c r="B8869" s="11" t="s">
        <v>7622</v>
      </c>
      <c r="C8869" s="23" t="s">
        <v>11049</v>
      </c>
      <c r="D8869" s="45">
        <v>1</v>
      </c>
    </row>
    <row r="8870" spans="1:4" ht="25.5" x14ac:dyDescent="0.25">
      <c r="A8870" s="23">
        <v>8865</v>
      </c>
      <c r="B8870" s="11" t="s">
        <v>7623</v>
      </c>
      <c r="C8870" s="23" t="s">
        <v>11049</v>
      </c>
      <c r="D8870" s="45">
        <v>1</v>
      </c>
    </row>
    <row r="8871" spans="1:4" ht="38.25" x14ac:dyDescent="0.25">
      <c r="A8871" s="23">
        <v>8866</v>
      </c>
      <c r="B8871" s="11" t="s">
        <v>7624</v>
      </c>
      <c r="C8871" s="23" t="s">
        <v>11049</v>
      </c>
      <c r="D8871" s="45">
        <v>1</v>
      </c>
    </row>
    <row r="8872" spans="1:4" ht="38.25" x14ac:dyDescent="0.25">
      <c r="A8872" s="23">
        <v>8867</v>
      </c>
      <c r="B8872" s="11" t="s">
        <v>7625</v>
      </c>
      <c r="C8872" s="23" t="s">
        <v>11049</v>
      </c>
      <c r="D8872" s="45">
        <v>1</v>
      </c>
    </row>
    <row r="8873" spans="1:4" ht="38.25" x14ac:dyDescent="0.25">
      <c r="A8873" s="23">
        <v>8868</v>
      </c>
      <c r="B8873" s="11" t="s">
        <v>7626</v>
      </c>
      <c r="C8873" s="23" t="s">
        <v>11049</v>
      </c>
      <c r="D8873" s="45">
        <v>2</v>
      </c>
    </row>
    <row r="8874" spans="1:4" ht="38.25" x14ac:dyDescent="0.25">
      <c r="A8874" s="23">
        <v>8869</v>
      </c>
      <c r="B8874" s="11" t="s">
        <v>7627</v>
      </c>
      <c r="C8874" s="23" t="s">
        <v>11049</v>
      </c>
      <c r="D8874" s="45">
        <v>1</v>
      </c>
    </row>
    <row r="8875" spans="1:4" ht="38.25" x14ac:dyDescent="0.25">
      <c r="A8875" s="23">
        <v>8870</v>
      </c>
      <c r="B8875" s="11" t="s">
        <v>7628</v>
      </c>
      <c r="C8875" s="23" t="s">
        <v>16</v>
      </c>
      <c r="D8875" s="45">
        <v>4</v>
      </c>
    </row>
    <row r="8876" spans="1:4" ht="38.25" x14ac:dyDescent="0.25">
      <c r="A8876" s="23">
        <v>8871</v>
      </c>
      <c r="B8876" s="11" t="s">
        <v>7629</v>
      </c>
      <c r="C8876" s="23" t="s">
        <v>11049</v>
      </c>
      <c r="D8876" s="45">
        <v>2</v>
      </c>
    </row>
    <row r="8877" spans="1:4" ht="25.5" x14ac:dyDescent="0.25">
      <c r="A8877" s="23">
        <v>8872</v>
      </c>
      <c r="B8877" s="11" t="s">
        <v>7630</v>
      </c>
      <c r="C8877" s="23" t="s">
        <v>11049</v>
      </c>
      <c r="D8877" s="45">
        <v>2</v>
      </c>
    </row>
    <row r="8878" spans="1:4" ht="38.25" x14ac:dyDescent="0.25">
      <c r="A8878" s="23">
        <v>8873</v>
      </c>
      <c r="B8878" s="11" t="s">
        <v>7631</v>
      </c>
      <c r="C8878" s="23" t="s">
        <v>11049</v>
      </c>
      <c r="D8878" s="45">
        <v>3</v>
      </c>
    </row>
    <row r="8879" spans="1:4" ht="38.25" x14ac:dyDescent="0.25">
      <c r="A8879" s="23">
        <v>8874</v>
      </c>
      <c r="B8879" s="11" t="s">
        <v>7632</v>
      </c>
      <c r="C8879" s="23" t="s">
        <v>11049</v>
      </c>
      <c r="D8879" s="45">
        <v>2</v>
      </c>
    </row>
    <row r="8880" spans="1:4" ht="38.25" x14ac:dyDescent="0.25">
      <c r="A8880" s="23">
        <v>8875</v>
      </c>
      <c r="B8880" s="11" t="s">
        <v>7633</v>
      </c>
      <c r="C8880" s="23" t="s">
        <v>16</v>
      </c>
      <c r="D8880" s="45">
        <v>8</v>
      </c>
    </row>
    <row r="8881" spans="1:4" ht="38.25" x14ac:dyDescent="0.25">
      <c r="A8881" s="23">
        <v>8876</v>
      </c>
      <c r="B8881" s="11" t="s">
        <v>7634</v>
      </c>
      <c r="C8881" s="23" t="s">
        <v>11049</v>
      </c>
      <c r="D8881" s="45">
        <v>4</v>
      </c>
    </row>
    <row r="8882" spans="1:4" ht="25.5" x14ac:dyDescent="0.25">
      <c r="A8882" s="23">
        <v>8877</v>
      </c>
      <c r="B8882" s="11" t="s">
        <v>7635</v>
      </c>
      <c r="C8882" s="23" t="s">
        <v>11049</v>
      </c>
      <c r="D8882" s="45">
        <v>2</v>
      </c>
    </row>
    <row r="8883" spans="1:4" ht="38.25" x14ac:dyDescent="0.25">
      <c r="A8883" s="23">
        <v>8878</v>
      </c>
      <c r="B8883" s="11" t="s">
        <v>7636</v>
      </c>
      <c r="C8883" s="23" t="s">
        <v>11049</v>
      </c>
      <c r="D8883" s="45">
        <v>2</v>
      </c>
    </row>
    <row r="8884" spans="1:4" ht="38.25" x14ac:dyDescent="0.25">
      <c r="A8884" s="23">
        <v>8879</v>
      </c>
      <c r="B8884" s="11" t="s">
        <v>7637</v>
      </c>
      <c r="C8884" s="23" t="s">
        <v>11049</v>
      </c>
      <c r="D8884" s="45">
        <v>2</v>
      </c>
    </row>
    <row r="8885" spans="1:4" ht="38.25" x14ac:dyDescent="0.25">
      <c r="A8885" s="23">
        <v>8880</v>
      </c>
      <c r="B8885" s="11" t="s">
        <v>7638</v>
      </c>
      <c r="C8885" s="23" t="s">
        <v>16</v>
      </c>
      <c r="D8885" s="45">
        <v>6</v>
      </c>
    </row>
    <row r="8886" spans="1:4" ht="38.25" x14ac:dyDescent="0.25">
      <c r="A8886" s="23">
        <v>8881</v>
      </c>
      <c r="B8886" s="11" t="s">
        <v>7639</v>
      </c>
      <c r="C8886" s="23" t="s">
        <v>11049</v>
      </c>
      <c r="D8886" s="45">
        <v>3</v>
      </c>
    </row>
    <row r="8887" spans="1:4" ht="25.5" x14ac:dyDescent="0.25">
      <c r="A8887" s="23">
        <v>8882</v>
      </c>
      <c r="B8887" s="11" t="s">
        <v>7640</v>
      </c>
      <c r="C8887" s="23" t="s">
        <v>11049</v>
      </c>
      <c r="D8887" s="45">
        <v>1</v>
      </c>
    </row>
    <row r="8888" spans="1:4" ht="38.25" x14ac:dyDescent="0.25">
      <c r="A8888" s="23">
        <v>8883</v>
      </c>
      <c r="B8888" s="11" t="s">
        <v>7641</v>
      </c>
      <c r="C8888" s="23" t="s">
        <v>11049</v>
      </c>
      <c r="D8888" s="45">
        <v>1</v>
      </c>
    </row>
    <row r="8889" spans="1:4" ht="38.25" x14ac:dyDescent="0.25">
      <c r="A8889" s="23">
        <v>8884</v>
      </c>
      <c r="B8889" s="11" t="s">
        <v>7642</v>
      </c>
      <c r="C8889" s="23" t="s">
        <v>11049</v>
      </c>
      <c r="D8889" s="45">
        <v>1</v>
      </c>
    </row>
    <row r="8890" spans="1:4" ht="38.25" x14ac:dyDescent="0.25">
      <c r="A8890" s="23">
        <v>8885</v>
      </c>
      <c r="B8890" s="11" t="s">
        <v>7643</v>
      </c>
      <c r="C8890" s="23" t="s">
        <v>16</v>
      </c>
      <c r="D8890" s="45">
        <v>2</v>
      </c>
    </row>
    <row r="8891" spans="1:4" ht="38.25" x14ac:dyDescent="0.25">
      <c r="A8891" s="23">
        <v>8886</v>
      </c>
      <c r="B8891" s="11" t="s">
        <v>7644</v>
      </c>
      <c r="C8891" s="23" t="s">
        <v>11049</v>
      </c>
      <c r="D8891" s="45">
        <v>1</v>
      </c>
    </row>
    <row r="8892" spans="1:4" ht="25.5" x14ac:dyDescent="0.25">
      <c r="A8892" s="23">
        <v>8887</v>
      </c>
      <c r="B8892" s="11" t="s">
        <v>7645</v>
      </c>
      <c r="C8892" s="23" t="s">
        <v>11049</v>
      </c>
      <c r="D8892" s="45">
        <v>1</v>
      </c>
    </row>
    <row r="8893" spans="1:4" ht="38.25" x14ac:dyDescent="0.25">
      <c r="A8893" s="23">
        <v>8888</v>
      </c>
      <c r="B8893" s="11" t="s">
        <v>7646</v>
      </c>
      <c r="C8893" s="23" t="s">
        <v>11049</v>
      </c>
      <c r="D8893" s="45">
        <v>1</v>
      </c>
    </row>
    <row r="8894" spans="1:4" ht="38.25" x14ac:dyDescent="0.25">
      <c r="A8894" s="23">
        <v>8889</v>
      </c>
      <c r="B8894" s="11" t="s">
        <v>7647</v>
      </c>
      <c r="C8894" s="23" t="s">
        <v>11049</v>
      </c>
      <c r="D8894" s="45">
        <v>1</v>
      </c>
    </row>
    <row r="8895" spans="1:4" ht="38.25" x14ac:dyDescent="0.25">
      <c r="A8895" s="23">
        <v>8890</v>
      </c>
      <c r="B8895" s="11" t="s">
        <v>7648</v>
      </c>
      <c r="C8895" s="23" t="s">
        <v>11049</v>
      </c>
      <c r="D8895" s="45">
        <v>1</v>
      </c>
    </row>
    <row r="8896" spans="1:4" ht="38.25" x14ac:dyDescent="0.25">
      <c r="A8896" s="23">
        <v>8891</v>
      </c>
      <c r="B8896" s="11" t="s">
        <v>7649</v>
      </c>
      <c r="C8896" s="23" t="s">
        <v>11049</v>
      </c>
      <c r="D8896" s="45">
        <v>1</v>
      </c>
    </row>
    <row r="8897" spans="1:4" ht="38.25" x14ac:dyDescent="0.25">
      <c r="A8897" s="23">
        <v>8892</v>
      </c>
      <c r="B8897" s="11" t="s">
        <v>7650</v>
      </c>
      <c r="C8897" s="23" t="s">
        <v>11049</v>
      </c>
      <c r="D8897" s="45">
        <v>1</v>
      </c>
    </row>
    <row r="8898" spans="1:4" ht="38.25" x14ac:dyDescent="0.25">
      <c r="A8898" s="23">
        <v>8893</v>
      </c>
      <c r="B8898" s="11" t="s">
        <v>7651</v>
      </c>
      <c r="C8898" s="23" t="s">
        <v>16</v>
      </c>
      <c r="D8898" s="45">
        <v>2</v>
      </c>
    </row>
    <row r="8899" spans="1:4" ht="38.25" x14ac:dyDescent="0.25">
      <c r="A8899" s="23">
        <v>8894</v>
      </c>
      <c r="B8899" s="11" t="s">
        <v>7652</v>
      </c>
      <c r="C8899" s="23" t="s">
        <v>11049</v>
      </c>
      <c r="D8899" s="45">
        <v>1</v>
      </c>
    </row>
    <row r="8900" spans="1:4" ht="25.5" x14ac:dyDescent="0.25">
      <c r="A8900" s="23">
        <v>8895</v>
      </c>
      <c r="B8900" s="11" t="s">
        <v>7653</v>
      </c>
      <c r="C8900" s="23" t="s">
        <v>11049</v>
      </c>
      <c r="D8900" s="45">
        <v>1</v>
      </c>
    </row>
    <row r="8901" spans="1:4" ht="38.25" x14ac:dyDescent="0.25">
      <c r="A8901" s="23">
        <v>8896</v>
      </c>
      <c r="B8901" s="11" t="s">
        <v>7654</v>
      </c>
      <c r="C8901" s="23" t="s">
        <v>11049</v>
      </c>
      <c r="D8901" s="45">
        <v>2</v>
      </c>
    </row>
    <row r="8902" spans="1:4" ht="38.25" x14ac:dyDescent="0.25">
      <c r="A8902" s="23">
        <v>8897</v>
      </c>
      <c r="B8902" s="11" t="s">
        <v>7655</v>
      </c>
      <c r="C8902" s="23" t="s">
        <v>11049</v>
      </c>
      <c r="D8902" s="45">
        <v>1</v>
      </c>
    </row>
    <row r="8903" spans="1:4" ht="38.25" x14ac:dyDescent="0.25">
      <c r="A8903" s="23">
        <v>8898</v>
      </c>
      <c r="B8903" s="11" t="s">
        <v>7656</v>
      </c>
      <c r="C8903" s="23" t="s">
        <v>16</v>
      </c>
      <c r="D8903" s="45">
        <v>6</v>
      </c>
    </row>
    <row r="8904" spans="1:4" ht="38.25" x14ac:dyDescent="0.25">
      <c r="A8904" s="23">
        <v>8899</v>
      </c>
      <c r="B8904" s="11" t="s">
        <v>7657</v>
      </c>
      <c r="C8904" s="23" t="s">
        <v>11049</v>
      </c>
      <c r="D8904" s="45">
        <v>3</v>
      </c>
    </row>
    <row r="8905" spans="1:4" ht="25.5" x14ac:dyDescent="0.25">
      <c r="A8905" s="23">
        <v>8900</v>
      </c>
      <c r="B8905" s="11" t="s">
        <v>7658</v>
      </c>
      <c r="C8905" s="23" t="s">
        <v>11049</v>
      </c>
      <c r="D8905" s="45">
        <v>2</v>
      </c>
    </row>
    <row r="8906" spans="1:4" ht="38.25" x14ac:dyDescent="0.25">
      <c r="A8906" s="23">
        <v>8901</v>
      </c>
      <c r="B8906" s="11" t="s">
        <v>7659</v>
      </c>
      <c r="C8906" s="23" t="s">
        <v>11049</v>
      </c>
      <c r="D8906" s="45">
        <v>1</v>
      </c>
    </row>
    <row r="8907" spans="1:4" ht="38.25" x14ac:dyDescent="0.25">
      <c r="A8907" s="23">
        <v>8902</v>
      </c>
      <c r="B8907" s="11" t="s">
        <v>7660</v>
      </c>
      <c r="C8907" s="23" t="s">
        <v>11049</v>
      </c>
      <c r="D8907" s="45">
        <v>2</v>
      </c>
    </row>
    <row r="8908" spans="1:4" ht="38.25" x14ac:dyDescent="0.25">
      <c r="A8908" s="23">
        <v>8903</v>
      </c>
      <c r="B8908" s="11" t="s">
        <v>7661</v>
      </c>
      <c r="C8908" s="23" t="s">
        <v>11049</v>
      </c>
      <c r="D8908" s="45">
        <v>1</v>
      </c>
    </row>
    <row r="8909" spans="1:4" ht="38.25" x14ac:dyDescent="0.25">
      <c r="A8909" s="23">
        <v>8904</v>
      </c>
      <c r="B8909" s="11" t="s">
        <v>7662</v>
      </c>
      <c r="C8909" s="23" t="s">
        <v>11049</v>
      </c>
      <c r="D8909" s="45">
        <v>1</v>
      </c>
    </row>
    <row r="8910" spans="1:4" ht="38.25" x14ac:dyDescent="0.25">
      <c r="A8910" s="23">
        <v>8905</v>
      </c>
      <c r="B8910" s="11" t="s">
        <v>7663</v>
      </c>
      <c r="C8910" s="23" t="s">
        <v>11049</v>
      </c>
      <c r="D8910" s="45">
        <v>2</v>
      </c>
    </row>
    <row r="8911" spans="1:4" ht="38.25" x14ac:dyDescent="0.25">
      <c r="A8911" s="23">
        <v>8906</v>
      </c>
      <c r="B8911" s="11" t="s">
        <v>7664</v>
      </c>
      <c r="C8911" s="23" t="s">
        <v>11049</v>
      </c>
      <c r="D8911" s="45">
        <v>2</v>
      </c>
    </row>
    <row r="8912" spans="1:4" ht="38.25" x14ac:dyDescent="0.25">
      <c r="A8912" s="23">
        <v>8907</v>
      </c>
      <c r="B8912" s="11" t="s">
        <v>7665</v>
      </c>
      <c r="C8912" s="23" t="s">
        <v>16</v>
      </c>
      <c r="D8912" s="45">
        <v>4</v>
      </c>
    </row>
    <row r="8913" spans="1:4" ht="38.25" x14ac:dyDescent="0.25">
      <c r="A8913" s="23">
        <v>8908</v>
      </c>
      <c r="B8913" s="11" t="s">
        <v>7666</v>
      </c>
      <c r="C8913" s="23" t="s">
        <v>11049</v>
      </c>
      <c r="D8913" s="45">
        <v>2</v>
      </c>
    </row>
    <row r="8914" spans="1:4" ht="25.5" x14ac:dyDescent="0.25">
      <c r="A8914" s="23">
        <v>8909</v>
      </c>
      <c r="B8914" s="11" t="s">
        <v>7667</v>
      </c>
      <c r="C8914" s="23" t="s">
        <v>11049</v>
      </c>
      <c r="D8914" s="45">
        <v>1</v>
      </c>
    </row>
    <row r="8915" spans="1:4" ht="38.25" x14ac:dyDescent="0.25">
      <c r="A8915" s="23">
        <v>8910</v>
      </c>
      <c r="B8915" s="11" t="s">
        <v>7668</v>
      </c>
      <c r="C8915" s="23" t="s">
        <v>11049</v>
      </c>
      <c r="D8915" s="45">
        <v>2</v>
      </c>
    </row>
    <row r="8916" spans="1:4" ht="38.25" x14ac:dyDescent="0.25">
      <c r="A8916" s="23">
        <v>8911</v>
      </c>
      <c r="B8916" s="11" t="s">
        <v>7669</v>
      </c>
      <c r="C8916" s="23" t="s">
        <v>11049</v>
      </c>
      <c r="D8916" s="45">
        <v>2</v>
      </c>
    </row>
    <row r="8917" spans="1:4" ht="38.25" x14ac:dyDescent="0.25">
      <c r="A8917" s="23">
        <v>8912</v>
      </c>
      <c r="B8917" s="11" t="s">
        <v>7670</v>
      </c>
      <c r="C8917" s="23" t="s">
        <v>16</v>
      </c>
      <c r="D8917" s="45">
        <v>4</v>
      </c>
    </row>
    <row r="8918" spans="1:4" ht="38.25" x14ac:dyDescent="0.25">
      <c r="A8918" s="23">
        <v>8913</v>
      </c>
      <c r="B8918" s="11" t="s">
        <v>7671</v>
      </c>
      <c r="C8918" s="23" t="s">
        <v>11049</v>
      </c>
      <c r="D8918" s="45">
        <v>2</v>
      </c>
    </row>
    <row r="8919" spans="1:4" ht="25.5" x14ac:dyDescent="0.25">
      <c r="A8919" s="23">
        <v>8914</v>
      </c>
      <c r="B8919" s="11" t="s">
        <v>7672</v>
      </c>
      <c r="C8919" s="23" t="s">
        <v>11049</v>
      </c>
      <c r="D8919" s="45">
        <v>1</v>
      </c>
    </row>
    <row r="8920" spans="1:4" ht="38.25" x14ac:dyDescent="0.25">
      <c r="A8920" s="23">
        <v>8915</v>
      </c>
      <c r="B8920" s="11" t="s">
        <v>7673</v>
      </c>
      <c r="C8920" s="23" t="s">
        <v>11049</v>
      </c>
      <c r="D8920" s="45">
        <v>1</v>
      </c>
    </row>
    <row r="8921" spans="1:4" ht="38.25" x14ac:dyDescent="0.25">
      <c r="A8921" s="23">
        <v>8916</v>
      </c>
      <c r="B8921" s="11" t="s">
        <v>7674</v>
      </c>
      <c r="C8921" s="23" t="s">
        <v>11049</v>
      </c>
      <c r="D8921" s="45">
        <v>1</v>
      </c>
    </row>
    <row r="8922" spans="1:4" ht="38.25" x14ac:dyDescent="0.25">
      <c r="A8922" s="23">
        <v>8917</v>
      </c>
      <c r="B8922" s="11" t="s">
        <v>7675</v>
      </c>
      <c r="C8922" s="23" t="s">
        <v>11049</v>
      </c>
      <c r="D8922" s="45">
        <v>1</v>
      </c>
    </row>
    <row r="8923" spans="1:4" ht="38.25" x14ac:dyDescent="0.25">
      <c r="A8923" s="23">
        <v>8918</v>
      </c>
      <c r="B8923" s="11" t="s">
        <v>7676</v>
      </c>
      <c r="C8923" s="23" t="s">
        <v>16</v>
      </c>
      <c r="D8923" s="45">
        <v>2</v>
      </c>
    </row>
    <row r="8924" spans="1:4" ht="38.25" x14ac:dyDescent="0.25">
      <c r="A8924" s="23">
        <v>8919</v>
      </c>
      <c r="B8924" s="11" t="s">
        <v>7677</v>
      </c>
      <c r="C8924" s="23" t="s">
        <v>11049</v>
      </c>
      <c r="D8924" s="45">
        <v>1</v>
      </c>
    </row>
    <row r="8925" spans="1:4" ht="25.5" x14ac:dyDescent="0.25">
      <c r="A8925" s="23">
        <v>8920</v>
      </c>
      <c r="B8925" s="11" t="s">
        <v>7678</v>
      </c>
      <c r="C8925" s="23" t="s">
        <v>11049</v>
      </c>
      <c r="D8925" s="45">
        <v>1</v>
      </c>
    </row>
    <row r="8926" spans="1:4" ht="38.25" x14ac:dyDescent="0.25">
      <c r="A8926" s="23">
        <v>8921</v>
      </c>
      <c r="B8926" s="11" t="s">
        <v>7679</v>
      </c>
      <c r="C8926" s="23" t="s">
        <v>11049</v>
      </c>
      <c r="D8926" s="45">
        <v>1</v>
      </c>
    </row>
    <row r="8927" spans="1:4" ht="38.25" x14ac:dyDescent="0.25">
      <c r="A8927" s="23">
        <v>8922</v>
      </c>
      <c r="B8927" s="11" t="s">
        <v>7680</v>
      </c>
      <c r="C8927" s="23" t="s">
        <v>11049</v>
      </c>
      <c r="D8927" s="45">
        <v>1</v>
      </c>
    </row>
    <row r="8928" spans="1:4" ht="38.25" x14ac:dyDescent="0.25">
      <c r="A8928" s="23">
        <v>8923</v>
      </c>
      <c r="B8928" s="11" t="s">
        <v>7681</v>
      </c>
      <c r="C8928" s="23" t="s">
        <v>16</v>
      </c>
      <c r="D8928" s="45">
        <v>2</v>
      </c>
    </row>
    <row r="8929" spans="1:4" ht="38.25" x14ac:dyDescent="0.25">
      <c r="A8929" s="23">
        <v>8924</v>
      </c>
      <c r="B8929" s="11" t="s">
        <v>7682</v>
      </c>
      <c r="C8929" s="23" t="s">
        <v>11049</v>
      </c>
      <c r="D8929" s="45">
        <v>1</v>
      </c>
    </row>
    <row r="8930" spans="1:4" ht="25.5" x14ac:dyDescent="0.25">
      <c r="A8930" s="23">
        <v>8925</v>
      </c>
      <c r="B8930" s="11" t="s">
        <v>7683</v>
      </c>
      <c r="C8930" s="23" t="s">
        <v>11049</v>
      </c>
      <c r="D8930" s="45">
        <v>1</v>
      </c>
    </row>
    <row r="8931" spans="1:4" ht="38.25" x14ac:dyDescent="0.25">
      <c r="A8931" s="23">
        <v>8926</v>
      </c>
      <c r="B8931" s="11" t="s">
        <v>7684</v>
      </c>
      <c r="C8931" s="23" t="s">
        <v>11049</v>
      </c>
      <c r="D8931" s="45">
        <v>1</v>
      </c>
    </row>
    <row r="8932" spans="1:4" ht="25.5" x14ac:dyDescent="0.25">
      <c r="A8932" s="23">
        <v>8927</v>
      </c>
      <c r="B8932" s="11" t="s">
        <v>7685</v>
      </c>
      <c r="C8932" s="23" t="s">
        <v>11049</v>
      </c>
      <c r="D8932" s="45">
        <v>1</v>
      </c>
    </row>
    <row r="8933" spans="1:4" ht="25.5" x14ac:dyDescent="0.25">
      <c r="A8933" s="23">
        <v>8928</v>
      </c>
      <c r="B8933" s="11" t="s">
        <v>7686</v>
      </c>
      <c r="C8933" s="23" t="s">
        <v>11049</v>
      </c>
      <c r="D8933" s="45">
        <v>2</v>
      </c>
    </row>
    <row r="8934" spans="1:4" ht="38.25" x14ac:dyDescent="0.25">
      <c r="A8934" s="23">
        <v>8929</v>
      </c>
      <c r="B8934" s="11" t="s">
        <v>7687</v>
      </c>
      <c r="C8934" s="23" t="s">
        <v>11049</v>
      </c>
      <c r="D8934" s="45">
        <v>1</v>
      </c>
    </row>
    <row r="8935" spans="1:4" ht="25.5" x14ac:dyDescent="0.25">
      <c r="A8935" s="23">
        <v>8930</v>
      </c>
      <c r="B8935" s="11" t="s">
        <v>7688</v>
      </c>
      <c r="C8935" s="23" t="s">
        <v>11049</v>
      </c>
      <c r="D8935" s="45">
        <v>1</v>
      </c>
    </row>
    <row r="8936" spans="1:4" ht="38.25" x14ac:dyDescent="0.25">
      <c r="A8936" s="23">
        <v>8931</v>
      </c>
      <c r="B8936" s="11" t="s">
        <v>7689</v>
      </c>
      <c r="C8936" s="23" t="s">
        <v>11049</v>
      </c>
      <c r="D8936" s="45">
        <v>1</v>
      </c>
    </row>
    <row r="8937" spans="1:4" ht="38.25" x14ac:dyDescent="0.25">
      <c r="A8937" s="23">
        <v>8932</v>
      </c>
      <c r="B8937" s="11" t="s">
        <v>12114</v>
      </c>
      <c r="C8937" s="23" t="s">
        <v>16</v>
      </c>
      <c r="D8937" s="45">
        <v>2</v>
      </c>
    </row>
    <row r="8938" spans="1:4" ht="38.25" x14ac:dyDescent="0.25">
      <c r="A8938" s="23">
        <v>8933</v>
      </c>
      <c r="B8938" s="11" t="s">
        <v>12115</v>
      </c>
      <c r="C8938" s="23" t="s">
        <v>11049</v>
      </c>
      <c r="D8938" s="45">
        <v>1</v>
      </c>
    </row>
    <row r="8939" spans="1:4" ht="38.25" x14ac:dyDescent="0.25">
      <c r="A8939" s="23">
        <v>8934</v>
      </c>
      <c r="B8939" s="11" t="s">
        <v>12116</v>
      </c>
      <c r="C8939" s="23" t="s">
        <v>11049</v>
      </c>
      <c r="D8939" s="45">
        <v>1</v>
      </c>
    </row>
    <row r="8940" spans="1:4" ht="38.25" x14ac:dyDescent="0.25">
      <c r="A8940" s="23">
        <v>8935</v>
      </c>
      <c r="B8940" s="11" t="s">
        <v>12117</v>
      </c>
      <c r="C8940" s="23" t="s">
        <v>11049</v>
      </c>
      <c r="D8940" s="45">
        <v>1</v>
      </c>
    </row>
    <row r="8941" spans="1:4" ht="25.5" x14ac:dyDescent="0.25">
      <c r="A8941" s="23">
        <v>8936</v>
      </c>
      <c r="B8941" s="11" t="s">
        <v>12118</v>
      </c>
      <c r="C8941" s="23" t="s">
        <v>11049</v>
      </c>
      <c r="D8941" s="45">
        <v>1</v>
      </c>
    </row>
    <row r="8942" spans="1:4" ht="25.5" x14ac:dyDescent="0.25">
      <c r="A8942" s="23">
        <v>8937</v>
      </c>
      <c r="B8942" s="11" t="s">
        <v>12119</v>
      </c>
      <c r="C8942" s="23" t="s">
        <v>11049</v>
      </c>
      <c r="D8942" s="45">
        <v>1</v>
      </c>
    </row>
    <row r="8943" spans="1:4" ht="25.5" x14ac:dyDescent="0.25">
      <c r="A8943" s="23">
        <v>8938</v>
      </c>
      <c r="B8943" s="11" t="s">
        <v>12120</v>
      </c>
      <c r="C8943" s="23" t="s">
        <v>11049</v>
      </c>
      <c r="D8943" s="45">
        <v>1</v>
      </c>
    </row>
    <row r="8944" spans="1:4" x14ac:dyDescent="0.25">
      <c r="A8944" s="23">
        <v>8939</v>
      </c>
      <c r="B8944" s="11" t="s">
        <v>12121</v>
      </c>
      <c r="C8944" s="23" t="s">
        <v>11049</v>
      </c>
      <c r="D8944" s="45">
        <v>10</v>
      </c>
    </row>
    <row r="8945" spans="1:4" ht="38.25" x14ac:dyDescent="0.25">
      <c r="A8945" s="23">
        <v>8940</v>
      </c>
      <c r="B8945" s="11" t="s">
        <v>12122</v>
      </c>
      <c r="C8945" s="23" t="s">
        <v>11049</v>
      </c>
      <c r="D8945" s="45">
        <v>3</v>
      </c>
    </row>
    <row r="8946" spans="1:4" ht="38.25" x14ac:dyDescent="0.25">
      <c r="A8946" s="23">
        <v>8941</v>
      </c>
      <c r="B8946" s="11" t="s">
        <v>12123</v>
      </c>
      <c r="C8946" s="23" t="s">
        <v>11049</v>
      </c>
      <c r="D8946" s="45">
        <v>2</v>
      </c>
    </row>
    <row r="8947" spans="1:4" ht="38.25" x14ac:dyDescent="0.25">
      <c r="A8947" s="23">
        <v>8942</v>
      </c>
      <c r="B8947" s="11" t="s">
        <v>12124</v>
      </c>
      <c r="C8947" s="23" t="s">
        <v>11049</v>
      </c>
      <c r="D8947" s="45">
        <v>1</v>
      </c>
    </row>
    <row r="8948" spans="1:4" ht="51" x14ac:dyDescent="0.25">
      <c r="A8948" s="23">
        <v>8943</v>
      </c>
      <c r="B8948" s="11" t="s">
        <v>12125</v>
      </c>
      <c r="C8948" s="23" t="s">
        <v>11049</v>
      </c>
      <c r="D8948" s="45">
        <v>1</v>
      </c>
    </row>
    <row r="8949" spans="1:4" ht="51" x14ac:dyDescent="0.25">
      <c r="A8949" s="23">
        <v>8944</v>
      </c>
      <c r="B8949" s="11" t="s">
        <v>12126</v>
      </c>
      <c r="C8949" s="23" t="s">
        <v>11049</v>
      </c>
      <c r="D8949" s="45">
        <v>2</v>
      </c>
    </row>
    <row r="8950" spans="1:4" ht="38.25" x14ac:dyDescent="0.25">
      <c r="A8950" s="23">
        <v>8945</v>
      </c>
      <c r="B8950" s="11" t="s">
        <v>12127</v>
      </c>
      <c r="C8950" s="23" t="s">
        <v>11049</v>
      </c>
      <c r="D8950" s="45">
        <v>1</v>
      </c>
    </row>
    <row r="8951" spans="1:4" ht="38.25" x14ac:dyDescent="0.25">
      <c r="A8951" s="23">
        <v>8946</v>
      </c>
      <c r="B8951" s="11" t="s">
        <v>12128</v>
      </c>
      <c r="C8951" s="23" t="s">
        <v>11049</v>
      </c>
      <c r="D8951" s="45">
        <v>1</v>
      </c>
    </row>
    <row r="8952" spans="1:4" ht="38.25" x14ac:dyDescent="0.25">
      <c r="A8952" s="23">
        <v>8947</v>
      </c>
      <c r="B8952" s="11" t="s">
        <v>12129</v>
      </c>
      <c r="C8952" s="23" t="s">
        <v>11049</v>
      </c>
      <c r="D8952" s="45">
        <v>2</v>
      </c>
    </row>
    <row r="8953" spans="1:4" ht="38.25" x14ac:dyDescent="0.25">
      <c r="A8953" s="23">
        <v>8948</v>
      </c>
      <c r="B8953" s="11" t="s">
        <v>12130</v>
      </c>
      <c r="C8953" s="23" t="s">
        <v>11049</v>
      </c>
      <c r="D8953" s="45">
        <v>26</v>
      </c>
    </row>
    <row r="8954" spans="1:4" ht="51" x14ac:dyDescent="0.25">
      <c r="A8954" s="23">
        <v>8949</v>
      </c>
      <c r="B8954" s="11" t="s">
        <v>12131</v>
      </c>
      <c r="C8954" s="23" t="s">
        <v>11049</v>
      </c>
      <c r="D8954" s="45">
        <v>1</v>
      </c>
    </row>
    <row r="8955" spans="1:4" ht="51" x14ac:dyDescent="0.25">
      <c r="A8955" s="23">
        <v>8950</v>
      </c>
      <c r="B8955" s="11" t="s">
        <v>12132</v>
      </c>
      <c r="C8955" s="23" t="s">
        <v>11049</v>
      </c>
      <c r="D8955" s="45">
        <v>1</v>
      </c>
    </row>
    <row r="8956" spans="1:4" ht="63.75" x14ac:dyDescent="0.25">
      <c r="A8956" s="23">
        <v>8951</v>
      </c>
      <c r="B8956" s="11" t="s">
        <v>12133</v>
      </c>
      <c r="C8956" s="23" t="s">
        <v>11049</v>
      </c>
      <c r="D8956" s="45">
        <v>1</v>
      </c>
    </row>
    <row r="8957" spans="1:4" ht="63.75" x14ac:dyDescent="0.25">
      <c r="A8957" s="23">
        <v>8952</v>
      </c>
      <c r="B8957" s="11" t="s">
        <v>12134</v>
      </c>
      <c r="C8957" s="23" t="s">
        <v>11049</v>
      </c>
      <c r="D8957" s="45">
        <v>1</v>
      </c>
    </row>
    <row r="8958" spans="1:4" ht="51" x14ac:dyDescent="0.25">
      <c r="A8958" s="23">
        <v>8953</v>
      </c>
      <c r="B8958" s="11" t="s">
        <v>12135</v>
      </c>
      <c r="C8958" s="23" t="s">
        <v>11049</v>
      </c>
      <c r="D8958" s="45">
        <v>2</v>
      </c>
    </row>
    <row r="8959" spans="1:4" ht="51" x14ac:dyDescent="0.25">
      <c r="A8959" s="23">
        <v>8954</v>
      </c>
      <c r="B8959" s="11" t="s">
        <v>12136</v>
      </c>
      <c r="C8959" s="23" t="s">
        <v>11049</v>
      </c>
      <c r="D8959" s="45">
        <v>1</v>
      </c>
    </row>
    <row r="8960" spans="1:4" ht="51" x14ac:dyDescent="0.25">
      <c r="A8960" s="23">
        <v>8955</v>
      </c>
      <c r="B8960" s="11" t="s">
        <v>12137</v>
      </c>
      <c r="C8960" s="23" t="s">
        <v>11049</v>
      </c>
      <c r="D8960" s="45">
        <v>1</v>
      </c>
    </row>
    <row r="8961" spans="1:4" ht="63.75" x14ac:dyDescent="0.25">
      <c r="A8961" s="23">
        <v>8956</v>
      </c>
      <c r="B8961" s="11" t="s">
        <v>12138</v>
      </c>
      <c r="C8961" s="23" t="s">
        <v>11049</v>
      </c>
      <c r="D8961" s="45">
        <v>1</v>
      </c>
    </row>
    <row r="8962" spans="1:4" ht="63.75" x14ac:dyDescent="0.25">
      <c r="A8962" s="23">
        <v>8957</v>
      </c>
      <c r="B8962" s="11" t="s">
        <v>12139</v>
      </c>
      <c r="C8962" s="23" t="s">
        <v>11049</v>
      </c>
      <c r="D8962" s="45">
        <v>2</v>
      </c>
    </row>
    <row r="8963" spans="1:4" ht="63.75" x14ac:dyDescent="0.25">
      <c r="A8963" s="23">
        <v>8958</v>
      </c>
      <c r="B8963" s="11" t="s">
        <v>12140</v>
      </c>
      <c r="C8963" s="23" t="s">
        <v>11049</v>
      </c>
      <c r="D8963" s="45">
        <v>1</v>
      </c>
    </row>
    <row r="8964" spans="1:4" ht="63.75" x14ac:dyDescent="0.25">
      <c r="A8964" s="23">
        <v>8959</v>
      </c>
      <c r="B8964" s="11" t="s">
        <v>12141</v>
      </c>
      <c r="C8964" s="23" t="s">
        <v>11049</v>
      </c>
      <c r="D8964" s="45">
        <v>1</v>
      </c>
    </row>
    <row r="8965" spans="1:4" ht="38.25" x14ac:dyDescent="0.25">
      <c r="A8965" s="23">
        <v>8960</v>
      </c>
      <c r="B8965" s="11" t="s">
        <v>12142</v>
      </c>
      <c r="C8965" s="23" t="s">
        <v>11049</v>
      </c>
      <c r="D8965" s="45">
        <v>4</v>
      </c>
    </row>
    <row r="8966" spans="1:4" ht="51" x14ac:dyDescent="0.25">
      <c r="A8966" s="23">
        <v>8961</v>
      </c>
      <c r="B8966" s="11" t="s">
        <v>12143</v>
      </c>
      <c r="C8966" s="23" t="s">
        <v>11049</v>
      </c>
      <c r="D8966" s="45">
        <v>6</v>
      </c>
    </row>
    <row r="8967" spans="1:4" ht="38.25" x14ac:dyDescent="0.25">
      <c r="A8967" s="23">
        <v>8962</v>
      </c>
      <c r="B8967" s="11" t="s">
        <v>12144</v>
      </c>
      <c r="C8967" s="23" t="s">
        <v>11049</v>
      </c>
      <c r="D8967" s="45">
        <v>1</v>
      </c>
    </row>
    <row r="8968" spans="1:4" ht="38.25" x14ac:dyDescent="0.25">
      <c r="A8968" s="23">
        <v>8963</v>
      </c>
      <c r="B8968" s="11" t="s">
        <v>12145</v>
      </c>
      <c r="C8968" s="23" t="s">
        <v>11049</v>
      </c>
      <c r="D8968" s="45">
        <v>2</v>
      </c>
    </row>
    <row r="8969" spans="1:4" ht="38.25" x14ac:dyDescent="0.25">
      <c r="A8969" s="23">
        <v>8964</v>
      </c>
      <c r="B8969" s="11" t="s">
        <v>12146</v>
      </c>
      <c r="C8969" s="23" t="s">
        <v>11049</v>
      </c>
      <c r="D8969" s="45">
        <v>1</v>
      </c>
    </row>
    <row r="8970" spans="1:4" ht="38.25" x14ac:dyDescent="0.25">
      <c r="A8970" s="23">
        <v>8965</v>
      </c>
      <c r="B8970" s="11" t="s">
        <v>12147</v>
      </c>
      <c r="C8970" s="23" t="s">
        <v>11049</v>
      </c>
      <c r="D8970" s="45">
        <v>3</v>
      </c>
    </row>
    <row r="8971" spans="1:4" ht="51" x14ac:dyDescent="0.25">
      <c r="A8971" s="23">
        <v>8966</v>
      </c>
      <c r="B8971" s="11" t="s">
        <v>12148</v>
      </c>
      <c r="C8971" s="23" t="s">
        <v>11049</v>
      </c>
      <c r="D8971" s="45">
        <v>1</v>
      </c>
    </row>
    <row r="8972" spans="1:4" ht="38.25" x14ac:dyDescent="0.25">
      <c r="A8972" s="23">
        <v>8967</v>
      </c>
      <c r="B8972" s="11" t="s">
        <v>7690</v>
      </c>
      <c r="C8972" s="23" t="s">
        <v>11049</v>
      </c>
      <c r="D8972" s="45">
        <v>5</v>
      </c>
    </row>
    <row r="8973" spans="1:4" ht="38.25" x14ac:dyDescent="0.25">
      <c r="A8973" s="23">
        <v>8968</v>
      </c>
      <c r="B8973" s="11" t="s">
        <v>7691</v>
      </c>
      <c r="C8973" s="23" t="s">
        <v>11049</v>
      </c>
      <c r="D8973" s="45">
        <v>1</v>
      </c>
    </row>
    <row r="8974" spans="1:4" ht="51" x14ac:dyDescent="0.25">
      <c r="A8974" s="23">
        <v>8969</v>
      </c>
      <c r="B8974" s="11" t="s">
        <v>12149</v>
      </c>
      <c r="C8974" s="23" t="s">
        <v>11049</v>
      </c>
      <c r="D8974" s="45">
        <v>1</v>
      </c>
    </row>
    <row r="8975" spans="1:4" ht="38.25" x14ac:dyDescent="0.25">
      <c r="A8975" s="23">
        <v>8970</v>
      </c>
      <c r="B8975" s="11" t="s">
        <v>12150</v>
      </c>
      <c r="C8975" s="23" t="s">
        <v>11049</v>
      </c>
      <c r="D8975" s="45">
        <v>1</v>
      </c>
    </row>
    <row r="8976" spans="1:4" ht="38.25" x14ac:dyDescent="0.25">
      <c r="A8976" s="23">
        <v>8971</v>
      </c>
      <c r="B8976" s="11" t="s">
        <v>7692</v>
      </c>
      <c r="C8976" s="23" t="s">
        <v>11049</v>
      </c>
      <c r="D8976" s="45">
        <v>16</v>
      </c>
    </row>
    <row r="8977" spans="1:4" ht="38.25" x14ac:dyDescent="0.25">
      <c r="A8977" s="23">
        <v>8972</v>
      </c>
      <c r="B8977" s="11" t="s">
        <v>7693</v>
      </c>
      <c r="C8977" s="23" t="s">
        <v>11049</v>
      </c>
      <c r="D8977" s="45">
        <v>1</v>
      </c>
    </row>
    <row r="8978" spans="1:4" ht="51" x14ac:dyDescent="0.25">
      <c r="A8978" s="23">
        <v>8973</v>
      </c>
      <c r="B8978" s="11" t="s">
        <v>7694</v>
      </c>
      <c r="C8978" s="23" t="s">
        <v>11049</v>
      </c>
      <c r="D8978" s="45">
        <v>1</v>
      </c>
    </row>
    <row r="8979" spans="1:4" ht="51" x14ac:dyDescent="0.25">
      <c r="A8979" s="23">
        <v>8974</v>
      </c>
      <c r="B8979" s="11" t="s">
        <v>7695</v>
      </c>
      <c r="C8979" s="23" t="s">
        <v>11049</v>
      </c>
      <c r="D8979" s="45">
        <v>1</v>
      </c>
    </row>
    <row r="8980" spans="1:4" ht="51" x14ac:dyDescent="0.25">
      <c r="A8980" s="23">
        <v>8975</v>
      </c>
      <c r="B8980" s="11" t="s">
        <v>7696</v>
      </c>
      <c r="C8980" s="23" t="s">
        <v>11049</v>
      </c>
      <c r="D8980" s="45">
        <v>1</v>
      </c>
    </row>
    <row r="8981" spans="1:4" ht="38.25" x14ac:dyDescent="0.25">
      <c r="A8981" s="23">
        <v>8976</v>
      </c>
      <c r="B8981" s="11" t="s">
        <v>7697</v>
      </c>
      <c r="C8981" s="23" t="s">
        <v>11049</v>
      </c>
      <c r="D8981" s="45">
        <v>15</v>
      </c>
    </row>
    <row r="8982" spans="1:4" ht="51" x14ac:dyDescent="0.25">
      <c r="A8982" s="23">
        <v>8977</v>
      </c>
      <c r="B8982" s="11" t="s">
        <v>7698</v>
      </c>
      <c r="C8982" s="23" t="s">
        <v>11049</v>
      </c>
      <c r="D8982" s="45">
        <v>1</v>
      </c>
    </row>
    <row r="8983" spans="1:4" ht="51" x14ac:dyDescent="0.25">
      <c r="A8983" s="23">
        <v>8978</v>
      </c>
      <c r="B8983" s="11" t="s">
        <v>7699</v>
      </c>
      <c r="C8983" s="23" t="s">
        <v>11049</v>
      </c>
      <c r="D8983" s="45">
        <v>1</v>
      </c>
    </row>
    <row r="8984" spans="1:4" ht="51" x14ac:dyDescent="0.25">
      <c r="A8984" s="23">
        <v>8979</v>
      </c>
      <c r="B8984" s="11" t="s">
        <v>7700</v>
      </c>
      <c r="C8984" s="23" t="s">
        <v>11049</v>
      </c>
      <c r="D8984" s="45">
        <v>6</v>
      </c>
    </row>
    <row r="8985" spans="1:4" ht="38.25" x14ac:dyDescent="0.25">
      <c r="A8985" s="23">
        <v>8980</v>
      </c>
      <c r="B8985" s="11" t="s">
        <v>7701</v>
      </c>
      <c r="C8985" s="23" t="s">
        <v>11049</v>
      </c>
      <c r="D8985" s="45">
        <v>1</v>
      </c>
    </row>
    <row r="8986" spans="1:4" ht="51" x14ac:dyDescent="0.25">
      <c r="A8986" s="23">
        <v>8981</v>
      </c>
      <c r="B8986" s="11" t="s">
        <v>7702</v>
      </c>
      <c r="C8986" s="23" t="s">
        <v>11049</v>
      </c>
      <c r="D8986" s="45">
        <v>1</v>
      </c>
    </row>
    <row r="8987" spans="1:4" ht="51" x14ac:dyDescent="0.25">
      <c r="A8987" s="23">
        <v>8982</v>
      </c>
      <c r="B8987" s="11" t="s">
        <v>7703</v>
      </c>
      <c r="C8987" s="23" t="s">
        <v>11049</v>
      </c>
      <c r="D8987" s="45">
        <v>1</v>
      </c>
    </row>
    <row r="8988" spans="1:4" ht="25.5" x14ac:dyDescent="0.25">
      <c r="A8988" s="23">
        <v>8983</v>
      </c>
      <c r="B8988" s="11" t="s">
        <v>7704</v>
      </c>
      <c r="C8988" s="23" t="s">
        <v>11049</v>
      </c>
      <c r="D8988" s="45">
        <v>1</v>
      </c>
    </row>
    <row r="8989" spans="1:4" ht="25.5" x14ac:dyDescent="0.25">
      <c r="A8989" s="23">
        <v>8984</v>
      </c>
      <c r="B8989" s="11" t="s">
        <v>7705</v>
      </c>
      <c r="C8989" s="23" t="s">
        <v>11049</v>
      </c>
      <c r="D8989" s="45">
        <v>33</v>
      </c>
    </row>
    <row r="8990" spans="1:4" ht="25.5" x14ac:dyDescent="0.25">
      <c r="A8990" s="23">
        <v>8985</v>
      </c>
      <c r="B8990" s="11" t="s">
        <v>7706</v>
      </c>
      <c r="C8990" s="23" t="s">
        <v>11049</v>
      </c>
      <c r="D8990" s="45">
        <v>4</v>
      </c>
    </row>
    <row r="8991" spans="1:4" ht="25.5" x14ac:dyDescent="0.25">
      <c r="A8991" s="23">
        <v>8986</v>
      </c>
      <c r="B8991" s="11" t="s">
        <v>7707</v>
      </c>
      <c r="C8991" s="23" t="s">
        <v>11049</v>
      </c>
      <c r="D8991" s="45">
        <v>3</v>
      </c>
    </row>
    <row r="8992" spans="1:4" ht="38.25" x14ac:dyDescent="0.25">
      <c r="A8992" s="23">
        <v>8987</v>
      </c>
      <c r="B8992" s="11" t="s">
        <v>7708</v>
      </c>
      <c r="C8992" s="23" t="s">
        <v>11049</v>
      </c>
      <c r="D8992" s="45">
        <v>4</v>
      </c>
    </row>
    <row r="8993" spans="1:4" ht="25.5" x14ac:dyDescent="0.25">
      <c r="A8993" s="23">
        <v>8988</v>
      </c>
      <c r="B8993" s="11" t="s">
        <v>7709</v>
      </c>
      <c r="C8993" s="23" t="s">
        <v>11049</v>
      </c>
      <c r="D8993" s="45">
        <v>4</v>
      </c>
    </row>
    <row r="8994" spans="1:4" ht="25.5" x14ac:dyDescent="0.25">
      <c r="A8994" s="23">
        <v>8989</v>
      </c>
      <c r="B8994" s="11" t="s">
        <v>7710</v>
      </c>
      <c r="C8994" s="23" t="s">
        <v>11049</v>
      </c>
      <c r="D8994" s="45">
        <v>2</v>
      </c>
    </row>
    <row r="8995" spans="1:4" ht="25.5" x14ac:dyDescent="0.25">
      <c r="A8995" s="23">
        <v>8990</v>
      </c>
      <c r="B8995" s="11" t="s">
        <v>7711</v>
      </c>
      <c r="C8995" s="23" t="s">
        <v>11049</v>
      </c>
      <c r="D8995" s="45">
        <v>1</v>
      </c>
    </row>
    <row r="8996" spans="1:4" ht="25.5" x14ac:dyDescent="0.25">
      <c r="A8996" s="23">
        <v>8991</v>
      </c>
      <c r="B8996" s="11" t="s">
        <v>7712</v>
      </c>
      <c r="C8996" s="23" t="s">
        <v>11049</v>
      </c>
      <c r="D8996" s="45">
        <v>4</v>
      </c>
    </row>
    <row r="8997" spans="1:4" ht="25.5" x14ac:dyDescent="0.25">
      <c r="A8997" s="23">
        <v>8992</v>
      </c>
      <c r="B8997" s="11" t="s">
        <v>7713</v>
      </c>
      <c r="C8997" s="23" t="s">
        <v>11049</v>
      </c>
      <c r="D8997" s="45">
        <v>2</v>
      </c>
    </row>
    <row r="8998" spans="1:4" ht="25.5" x14ac:dyDescent="0.25">
      <c r="A8998" s="23">
        <v>8993</v>
      </c>
      <c r="B8998" s="11" t="s">
        <v>7714</v>
      </c>
      <c r="C8998" s="23" t="s">
        <v>11049</v>
      </c>
      <c r="D8998" s="45">
        <v>8</v>
      </c>
    </row>
    <row r="8999" spans="1:4" ht="25.5" x14ac:dyDescent="0.25">
      <c r="A8999" s="23">
        <v>8994</v>
      </c>
      <c r="B8999" s="11" t="s">
        <v>7715</v>
      </c>
      <c r="C8999" s="23" t="s">
        <v>11049</v>
      </c>
      <c r="D8999" s="45">
        <v>1</v>
      </c>
    </row>
    <row r="9000" spans="1:4" ht="25.5" x14ac:dyDescent="0.25">
      <c r="A9000" s="23">
        <v>8995</v>
      </c>
      <c r="B9000" s="11" t="s">
        <v>7716</v>
      </c>
      <c r="C9000" s="23" t="s">
        <v>11049</v>
      </c>
      <c r="D9000" s="45">
        <v>1</v>
      </c>
    </row>
    <row r="9001" spans="1:4" ht="25.5" x14ac:dyDescent="0.25">
      <c r="A9001" s="23">
        <v>8996</v>
      </c>
      <c r="B9001" s="11" t="s">
        <v>7717</v>
      </c>
      <c r="C9001" s="23" t="s">
        <v>11049</v>
      </c>
      <c r="D9001" s="45">
        <v>1</v>
      </c>
    </row>
    <row r="9002" spans="1:4" ht="25.5" x14ac:dyDescent="0.25">
      <c r="A9002" s="23">
        <v>8997</v>
      </c>
      <c r="B9002" s="11" t="s">
        <v>7718</v>
      </c>
      <c r="C9002" s="23" t="s">
        <v>11049</v>
      </c>
      <c r="D9002" s="45">
        <v>6</v>
      </c>
    </row>
    <row r="9003" spans="1:4" ht="25.5" x14ac:dyDescent="0.25">
      <c r="A9003" s="23">
        <v>8998</v>
      </c>
      <c r="B9003" s="11" t="s">
        <v>7719</v>
      </c>
      <c r="C9003" s="23" t="s">
        <v>11049</v>
      </c>
      <c r="D9003" s="45">
        <v>2</v>
      </c>
    </row>
    <row r="9004" spans="1:4" ht="25.5" x14ac:dyDescent="0.25">
      <c r="A9004" s="23">
        <v>8999</v>
      </c>
      <c r="B9004" s="11" t="s">
        <v>7720</v>
      </c>
      <c r="C9004" s="23" t="s">
        <v>11049</v>
      </c>
      <c r="D9004" s="45">
        <v>9</v>
      </c>
    </row>
    <row r="9005" spans="1:4" ht="25.5" x14ac:dyDescent="0.25">
      <c r="A9005" s="23">
        <v>9000</v>
      </c>
      <c r="B9005" s="11" t="s">
        <v>7721</v>
      </c>
      <c r="C9005" s="23" t="s">
        <v>11049</v>
      </c>
      <c r="D9005" s="45">
        <v>4</v>
      </c>
    </row>
    <row r="9006" spans="1:4" ht="25.5" x14ac:dyDescent="0.25">
      <c r="A9006" s="23">
        <v>9001</v>
      </c>
      <c r="B9006" s="11" t="s">
        <v>7722</v>
      </c>
      <c r="C9006" s="23" t="s">
        <v>11049</v>
      </c>
      <c r="D9006" s="45">
        <v>1</v>
      </c>
    </row>
    <row r="9007" spans="1:4" ht="25.5" x14ac:dyDescent="0.25">
      <c r="A9007" s="23">
        <v>9002</v>
      </c>
      <c r="B9007" s="11" t="s">
        <v>7723</v>
      </c>
      <c r="C9007" s="23" t="s">
        <v>11049</v>
      </c>
      <c r="D9007" s="45">
        <v>4</v>
      </c>
    </row>
    <row r="9008" spans="1:4" ht="25.5" x14ac:dyDescent="0.25">
      <c r="A9008" s="23">
        <v>9003</v>
      </c>
      <c r="B9008" s="11" t="s">
        <v>7724</v>
      </c>
      <c r="C9008" s="23" t="s">
        <v>11049</v>
      </c>
      <c r="D9008" s="45">
        <v>1</v>
      </c>
    </row>
    <row r="9009" spans="1:4" ht="25.5" x14ac:dyDescent="0.25">
      <c r="A9009" s="23">
        <v>9004</v>
      </c>
      <c r="B9009" s="11" t="s">
        <v>7725</v>
      </c>
      <c r="C9009" s="23" t="s">
        <v>11049</v>
      </c>
      <c r="D9009" s="45">
        <v>1</v>
      </c>
    </row>
    <row r="9010" spans="1:4" ht="25.5" x14ac:dyDescent="0.25">
      <c r="A9010" s="23">
        <v>9005</v>
      </c>
      <c r="B9010" s="11" t="s">
        <v>7726</v>
      </c>
      <c r="C9010" s="23" t="s">
        <v>11049</v>
      </c>
      <c r="D9010" s="45">
        <v>4</v>
      </c>
    </row>
    <row r="9011" spans="1:4" ht="25.5" x14ac:dyDescent="0.25">
      <c r="A9011" s="23">
        <v>9006</v>
      </c>
      <c r="B9011" s="11" t="s">
        <v>7727</v>
      </c>
      <c r="C9011" s="23" t="s">
        <v>11049</v>
      </c>
      <c r="D9011" s="45">
        <v>1</v>
      </c>
    </row>
    <row r="9012" spans="1:4" ht="25.5" x14ac:dyDescent="0.25">
      <c r="A9012" s="23">
        <v>9007</v>
      </c>
      <c r="B9012" s="11" t="s">
        <v>7728</v>
      </c>
      <c r="C9012" s="23" t="s">
        <v>11049</v>
      </c>
      <c r="D9012" s="45">
        <v>2</v>
      </c>
    </row>
    <row r="9013" spans="1:4" ht="25.5" x14ac:dyDescent="0.25">
      <c r="A9013" s="23">
        <v>9008</v>
      </c>
      <c r="B9013" s="11" t="s">
        <v>7729</v>
      </c>
      <c r="C9013" s="23" t="s">
        <v>11049</v>
      </c>
      <c r="D9013" s="45">
        <v>2</v>
      </c>
    </row>
    <row r="9014" spans="1:4" ht="25.5" x14ac:dyDescent="0.25">
      <c r="A9014" s="23">
        <v>9009</v>
      </c>
      <c r="B9014" s="11" t="s">
        <v>7730</v>
      </c>
      <c r="C9014" s="23" t="s">
        <v>11049</v>
      </c>
      <c r="D9014" s="45">
        <v>3</v>
      </c>
    </row>
    <row r="9015" spans="1:4" ht="25.5" x14ac:dyDescent="0.25">
      <c r="A9015" s="23">
        <v>9010</v>
      </c>
      <c r="B9015" s="11" t="s">
        <v>7731</v>
      </c>
      <c r="C9015" s="23" t="s">
        <v>11049</v>
      </c>
      <c r="D9015" s="45">
        <v>4</v>
      </c>
    </row>
    <row r="9016" spans="1:4" ht="25.5" x14ac:dyDescent="0.25">
      <c r="A9016" s="23">
        <v>9011</v>
      </c>
      <c r="B9016" s="11" t="s">
        <v>7732</v>
      </c>
      <c r="C9016" s="23" t="s">
        <v>11049</v>
      </c>
      <c r="D9016" s="45">
        <v>1</v>
      </c>
    </row>
    <row r="9017" spans="1:4" ht="25.5" x14ac:dyDescent="0.25">
      <c r="A9017" s="23">
        <v>9012</v>
      </c>
      <c r="B9017" s="11" t="s">
        <v>7733</v>
      </c>
      <c r="C9017" s="23" t="s">
        <v>11049</v>
      </c>
      <c r="D9017" s="45">
        <v>2</v>
      </c>
    </row>
    <row r="9018" spans="1:4" ht="25.5" x14ac:dyDescent="0.25">
      <c r="A9018" s="23">
        <v>9013</v>
      </c>
      <c r="B9018" s="11" t="s">
        <v>7734</v>
      </c>
      <c r="C9018" s="23" t="s">
        <v>11049</v>
      </c>
      <c r="D9018" s="45">
        <v>1</v>
      </c>
    </row>
    <row r="9019" spans="1:4" ht="25.5" x14ac:dyDescent="0.25">
      <c r="A9019" s="23">
        <v>9014</v>
      </c>
      <c r="B9019" s="11" t="s">
        <v>7735</v>
      </c>
      <c r="C9019" s="23" t="s">
        <v>11049</v>
      </c>
      <c r="D9019" s="45">
        <v>3</v>
      </c>
    </row>
    <row r="9020" spans="1:4" ht="25.5" x14ac:dyDescent="0.25">
      <c r="A9020" s="23">
        <v>9015</v>
      </c>
      <c r="B9020" s="11" t="s">
        <v>7736</v>
      </c>
      <c r="C9020" s="23" t="s">
        <v>11049</v>
      </c>
      <c r="D9020" s="45">
        <v>1</v>
      </c>
    </row>
    <row r="9021" spans="1:4" ht="25.5" x14ac:dyDescent="0.25">
      <c r="A9021" s="23">
        <v>9016</v>
      </c>
      <c r="B9021" s="11" t="s">
        <v>7737</v>
      </c>
      <c r="C9021" s="23" t="s">
        <v>11049</v>
      </c>
      <c r="D9021" s="45">
        <v>2</v>
      </c>
    </row>
    <row r="9022" spans="1:4" ht="25.5" x14ac:dyDescent="0.25">
      <c r="A9022" s="23">
        <v>9017</v>
      </c>
      <c r="B9022" s="11" t="s">
        <v>7738</v>
      </c>
      <c r="C9022" s="23" t="s">
        <v>11049</v>
      </c>
      <c r="D9022" s="45">
        <v>1</v>
      </c>
    </row>
    <row r="9023" spans="1:4" ht="25.5" x14ac:dyDescent="0.25">
      <c r="A9023" s="23">
        <v>9018</v>
      </c>
      <c r="B9023" s="11" t="s">
        <v>7739</v>
      </c>
      <c r="C9023" s="23" t="s">
        <v>11049</v>
      </c>
      <c r="D9023" s="45">
        <v>1</v>
      </c>
    </row>
    <row r="9024" spans="1:4" ht="25.5" x14ac:dyDescent="0.25">
      <c r="A9024" s="23">
        <v>9019</v>
      </c>
      <c r="B9024" s="11" t="s">
        <v>7740</v>
      </c>
      <c r="C9024" s="23" t="s">
        <v>11049</v>
      </c>
      <c r="D9024" s="45">
        <v>1</v>
      </c>
    </row>
    <row r="9025" spans="1:4" ht="25.5" x14ac:dyDescent="0.25">
      <c r="A9025" s="23">
        <v>9020</v>
      </c>
      <c r="B9025" s="11" t="s">
        <v>7741</v>
      </c>
      <c r="C9025" s="23" t="s">
        <v>11049</v>
      </c>
      <c r="D9025" s="45">
        <v>1</v>
      </c>
    </row>
    <row r="9026" spans="1:4" ht="25.5" x14ac:dyDescent="0.25">
      <c r="A9026" s="23">
        <v>9021</v>
      </c>
      <c r="B9026" s="11" t="s">
        <v>7742</v>
      </c>
      <c r="C9026" s="23" t="s">
        <v>11049</v>
      </c>
      <c r="D9026" s="45">
        <v>1</v>
      </c>
    </row>
    <row r="9027" spans="1:4" ht="25.5" x14ac:dyDescent="0.25">
      <c r="A9027" s="23">
        <v>9022</v>
      </c>
      <c r="B9027" s="11" t="s">
        <v>7743</v>
      </c>
      <c r="C9027" s="23" t="s">
        <v>11049</v>
      </c>
      <c r="D9027" s="45">
        <v>2</v>
      </c>
    </row>
    <row r="9028" spans="1:4" ht="25.5" x14ac:dyDescent="0.25">
      <c r="A9028" s="23">
        <v>9023</v>
      </c>
      <c r="B9028" s="11" t="s">
        <v>7744</v>
      </c>
      <c r="C9028" s="23" t="s">
        <v>11049</v>
      </c>
      <c r="D9028" s="45">
        <v>1</v>
      </c>
    </row>
    <row r="9029" spans="1:4" ht="25.5" x14ac:dyDescent="0.25">
      <c r="A9029" s="23">
        <v>9024</v>
      </c>
      <c r="B9029" s="11" t="s">
        <v>7745</v>
      </c>
      <c r="C9029" s="23" t="s">
        <v>11049</v>
      </c>
      <c r="D9029" s="45">
        <v>1</v>
      </c>
    </row>
    <row r="9030" spans="1:4" ht="25.5" x14ac:dyDescent="0.25">
      <c r="A9030" s="23">
        <v>9025</v>
      </c>
      <c r="B9030" s="11" t="s">
        <v>7746</v>
      </c>
      <c r="C9030" s="23" t="s">
        <v>11049</v>
      </c>
      <c r="D9030" s="45">
        <v>2</v>
      </c>
    </row>
    <row r="9031" spans="1:4" ht="25.5" x14ac:dyDescent="0.25">
      <c r="A9031" s="23">
        <v>9026</v>
      </c>
      <c r="B9031" s="11" t="s">
        <v>7747</v>
      </c>
      <c r="C9031" s="23" t="s">
        <v>11049</v>
      </c>
      <c r="D9031" s="45">
        <v>1</v>
      </c>
    </row>
    <row r="9032" spans="1:4" ht="25.5" x14ac:dyDescent="0.25">
      <c r="A9032" s="23">
        <v>9027</v>
      </c>
      <c r="B9032" s="11" t="s">
        <v>7748</v>
      </c>
      <c r="C9032" s="23" t="s">
        <v>11049</v>
      </c>
      <c r="D9032" s="45">
        <v>1</v>
      </c>
    </row>
    <row r="9033" spans="1:4" ht="25.5" x14ac:dyDescent="0.25">
      <c r="A9033" s="23">
        <v>9028</v>
      </c>
      <c r="B9033" s="11" t="s">
        <v>7749</v>
      </c>
      <c r="C9033" s="23" t="s">
        <v>11049</v>
      </c>
      <c r="D9033" s="45">
        <v>4</v>
      </c>
    </row>
    <row r="9034" spans="1:4" ht="25.5" x14ac:dyDescent="0.25">
      <c r="A9034" s="23">
        <v>9029</v>
      </c>
      <c r="B9034" s="11" t="s">
        <v>7750</v>
      </c>
      <c r="C9034" s="23" t="s">
        <v>11049</v>
      </c>
      <c r="D9034" s="45">
        <v>1</v>
      </c>
    </row>
    <row r="9035" spans="1:4" ht="25.5" x14ac:dyDescent="0.25">
      <c r="A9035" s="23">
        <v>9030</v>
      </c>
      <c r="B9035" s="11" t="s">
        <v>7751</v>
      </c>
      <c r="C9035" s="23" t="s">
        <v>11049</v>
      </c>
      <c r="D9035" s="45">
        <v>1</v>
      </c>
    </row>
    <row r="9036" spans="1:4" ht="25.5" x14ac:dyDescent="0.25">
      <c r="A9036" s="23">
        <v>9031</v>
      </c>
      <c r="B9036" s="11" t="s">
        <v>7752</v>
      </c>
      <c r="C9036" s="23" t="s">
        <v>11049</v>
      </c>
      <c r="D9036" s="45">
        <v>1</v>
      </c>
    </row>
    <row r="9037" spans="1:4" ht="25.5" x14ac:dyDescent="0.25">
      <c r="A9037" s="23">
        <v>9032</v>
      </c>
      <c r="B9037" s="11" t="s">
        <v>7753</v>
      </c>
      <c r="C9037" s="23" t="s">
        <v>11049</v>
      </c>
      <c r="D9037" s="45">
        <v>1</v>
      </c>
    </row>
    <row r="9038" spans="1:4" ht="25.5" x14ac:dyDescent="0.25">
      <c r="A9038" s="23">
        <v>9033</v>
      </c>
      <c r="B9038" s="11" t="s">
        <v>7754</v>
      </c>
      <c r="C9038" s="23" t="s">
        <v>11049</v>
      </c>
      <c r="D9038" s="45">
        <v>1</v>
      </c>
    </row>
    <row r="9039" spans="1:4" ht="25.5" x14ac:dyDescent="0.25">
      <c r="A9039" s="23">
        <v>9034</v>
      </c>
      <c r="B9039" s="11" t="s">
        <v>7755</v>
      </c>
      <c r="C9039" s="23" t="s">
        <v>11049</v>
      </c>
      <c r="D9039" s="45">
        <v>3</v>
      </c>
    </row>
    <row r="9040" spans="1:4" ht="25.5" x14ac:dyDescent="0.25">
      <c r="A9040" s="23">
        <v>9035</v>
      </c>
      <c r="B9040" s="11" t="s">
        <v>7756</v>
      </c>
      <c r="C9040" s="23" t="s">
        <v>11049</v>
      </c>
      <c r="D9040" s="45">
        <v>1</v>
      </c>
    </row>
    <row r="9041" spans="1:4" ht="25.5" x14ac:dyDescent="0.25">
      <c r="A9041" s="23">
        <v>9036</v>
      </c>
      <c r="B9041" s="11" t="s">
        <v>7757</v>
      </c>
      <c r="C9041" s="23" t="s">
        <v>11049</v>
      </c>
      <c r="D9041" s="45">
        <v>2</v>
      </c>
    </row>
    <row r="9042" spans="1:4" ht="25.5" x14ac:dyDescent="0.25">
      <c r="A9042" s="23">
        <v>9037</v>
      </c>
      <c r="B9042" s="11" t="s">
        <v>7758</v>
      </c>
      <c r="C9042" s="23" t="s">
        <v>11049</v>
      </c>
      <c r="D9042" s="45">
        <v>1</v>
      </c>
    </row>
    <row r="9043" spans="1:4" ht="25.5" x14ac:dyDescent="0.25">
      <c r="A9043" s="23">
        <v>9038</v>
      </c>
      <c r="B9043" s="11" t="s">
        <v>7759</v>
      </c>
      <c r="C9043" s="23" t="s">
        <v>11049</v>
      </c>
      <c r="D9043" s="45">
        <v>1</v>
      </c>
    </row>
    <row r="9044" spans="1:4" ht="25.5" x14ac:dyDescent="0.25">
      <c r="A9044" s="23">
        <v>9039</v>
      </c>
      <c r="B9044" s="11" t="s">
        <v>7760</v>
      </c>
      <c r="C9044" s="23" t="s">
        <v>11049</v>
      </c>
      <c r="D9044" s="45">
        <v>1</v>
      </c>
    </row>
    <row r="9045" spans="1:4" ht="25.5" x14ac:dyDescent="0.25">
      <c r="A9045" s="23">
        <v>9040</v>
      </c>
      <c r="B9045" s="11" t="s">
        <v>7761</v>
      </c>
      <c r="C9045" s="23" t="s">
        <v>11049</v>
      </c>
      <c r="D9045" s="45">
        <v>1</v>
      </c>
    </row>
    <row r="9046" spans="1:4" ht="25.5" x14ac:dyDescent="0.25">
      <c r="A9046" s="23">
        <v>9041</v>
      </c>
      <c r="B9046" s="11" t="s">
        <v>7762</v>
      </c>
      <c r="C9046" s="23" t="s">
        <v>11049</v>
      </c>
      <c r="D9046" s="45">
        <v>1</v>
      </c>
    </row>
    <row r="9047" spans="1:4" ht="25.5" x14ac:dyDescent="0.25">
      <c r="A9047" s="23">
        <v>9042</v>
      </c>
      <c r="B9047" s="11" t="s">
        <v>7763</v>
      </c>
      <c r="C9047" s="23" t="s">
        <v>11049</v>
      </c>
      <c r="D9047" s="45">
        <v>1</v>
      </c>
    </row>
    <row r="9048" spans="1:4" ht="25.5" x14ac:dyDescent="0.25">
      <c r="A9048" s="23">
        <v>9043</v>
      </c>
      <c r="B9048" s="11" t="s">
        <v>7764</v>
      </c>
      <c r="C9048" s="23" t="s">
        <v>11049</v>
      </c>
      <c r="D9048" s="45">
        <v>1</v>
      </c>
    </row>
    <row r="9049" spans="1:4" ht="25.5" x14ac:dyDescent="0.25">
      <c r="A9049" s="23">
        <v>9044</v>
      </c>
      <c r="B9049" s="11" t="s">
        <v>7765</v>
      </c>
      <c r="C9049" s="23" t="s">
        <v>11049</v>
      </c>
      <c r="D9049" s="45">
        <v>1</v>
      </c>
    </row>
    <row r="9050" spans="1:4" ht="25.5" x14ac:dyDescent="0.25">
      <c r="A9050" s="23">
        <v>9045</v>
      </c>
      <c r="B9050" s="11" t="s">
        <v>7766</v>
      </c>
      <c r="C9050" s="23" t="s">
        <v>11049</v>
      </c>
      <c r="D9050" s="45">
        <v>1</v>
      </c>
    </row>
    <row r="9051" spans="1:4" ht="25.5" x14ac:dyDescent="0.25">
      <c r="A9051" s="23">
        <v>9046</v>
      </c>
      <c r="B9051" s="11" t="s">
        <v>7767</v>
      </c>
      <c r="C9051" s="23" t="s">
        <v>11049</v>
      </c>
      <c r="D9051" s="45">
        <v>1</v>
      </c>
    </row>
    <row r="9052" spans="1:4" ht="25.5" x14ac:dyDescent="0.25">
      <c r="A9052" s="23">
        <v>9047</v>
      </c>
      <c r="B9052" s="11" t="s">
        <v>7768</v>
      </c>
      <c r="C9052" s="23" t="s">
        <v>11049</v>
      </c>
      <c r="D9052" s="45">
        <v>1</v>
      </c>
    </row>
    <row r="9053" spans="1:4" ht="25.5" x14ac:dyDescent="0.25">
      <c r="A9053" s="23">
        <v>9048</v>
      </c>
      <c r="B9053" s="11" t="s">
        <v>7769</v>
      </c>
      <c r="C9053" s="23" t="s">
        <v>11049</v>
      </c>
      <c r="D9053" s="45">
        <v>1</v>
      </c>
    </row>
    <row r="9054" spans="1:4" ht="25.5" x14ac:dyDescent="0.25">
      <c r="A9054" s="23">
        <v>9049</v>
      </c>
      <c r="B9054" s="11" t="s">
        <v>7770</v>
      </c>
      <c r="C9054" s="23" t="s">
        <v>11049</v>
      </c>
      <c r="D9054" s="45">
        <v>1</v>
      </c>
    </row>
    <row r="9055" spans="1:4" ht="25.5" x14ac:dyDescent="0.25">
      <c r="A9055" s="23">
        <v>9050</v>
      </c>
      <c r="B9055" s="11" t="s">
        <v>7771</v>
      </c>
      <c r="C9055" s="23" t="s">
        <v>11049</v>
      </c>
      <c r="D9055" s="45">
        <v>1</v>
      </c>
    </row>
    <row r="9056" spans="1:4" ht="25.5" x14ac:dyDescent="0.25">
      <c r="A9056" s="23">
        <v>9051</v>
      </c>
      <c r="B9056" s="11" t="s">
        <v>7772</v>
      </c>
      <c r="C9056" s="23" t="s">
        <v>11049</v>
      </c>
      <c r="D9056" s="45">
        <v>1</v>
      </c>
    </row>
    <row r="9057" spans="1:4" ht="25.5" x14ac:dyDescent="0.25">
      <c r="A9057" s="23">
        <v>9052</v>
      </c>
      <c r="B9057" s="11" t="s">
        <v>7773</v>
      </c>
      <c r="C9057" s="23" t="s">
        <v>11049</v>
      </c>
      <c r="D9057" s="45">
        <v>1</v>
      </c>
    </row>
    <row r="9058" spans="1:4" ht="25.5" x14ac:dyDescent="0.25">
      <c r="A9058" s="23">
        <v>9053</v>
      </c>
      <c r="B9058" s="11" t="s">
        <v>7774</v>
      </c>
      <c r="C9058" s="23" t="s">
        <v>11049</v>
      </c>
      <c r="D9058" s="45">
        <v>1</v>
      </c>
    </row>
    <row r="9059" spans="1:4" ht="25.5" x14ac:dyDescent="0.25">
      <c r="A9059" s="23">
        <v>9054</v>
      </c>
      <c r="B9059" s="11" t="s">
        <v>7775</v>
      </c>
      <c r="C9059" s="23" t="s">
        <v>11049</v>
      </c>
      <c r="D9059" s="45">
        <v>1</v>
      </c>
    </row>
    <row r="9060" spans="1:4" ht="25.5" x14ac:dyDescent="0.25">
      <c r="A9060" s="23">
        <v>9055</v>
      </c>
      <c r="B9060" s="11" t="s">
        <v>7776</v>
      </c>
      <c r="C9060" s="23" t="s">
        <v>11049</v>
      </c>
      <c r="D9060" s="45">
        <v>1</v>
      </c>
    </row>
    <row r="9061" spans="1:4" ht="25.5" x14ac:dyDescent="0.25">
      <c r="A9061" s="23">
        <v>9056</v>
      </c>
      <c r="B9061" s="11" t="s">
        <v>7777</v>
      </c>
      <c r="C9061" s="23" t="s">
        <v>11049</v>
      </c>
      <c r="D9061" s="45">
        <v>1</v>
      </c>
    </row>
    <row r="9062" spans="1:4" ht="25.5" x14ac:dyDescent="0.25">
      <c r="A9062" s="23">
        <v>9057</v>
      </c>
      <c r="B9062" s="11" t="s">
        <v>7778</v>
      </c>
      <c r="C9062" s="23" t="s">
        <v>11049</v>
      </c>
      <c r="D9062" s="45">
        <v>2</v>
      </c>
    </row>
    <row r="9063" spans="1:4" ht="25.5" x14ac:dyDescent="0.25">
      <c r="A9063" s="23">
        <v>9058</v>
      </c>
      <c r="B9063" s="11" t="s">
        <v>7779</v>
      </c>
      <c r="C9063" s="23" t="s">
        <v>11049</v>
      </c>
      <c r="D9063" s="45">
        <v>1</v>
      </c>
    </row>
    <row r="9064" spans="1:4" ht="25.5" x14ac:dyDescent="0.25">
      <c r="A9064" s="23">
        <v>9059</v>
      </c>
      <c r="B9064" s="11" t="s">
        <v>7780</v>
      </c>
      <c r="C9064" s="23" t="s">
        <v>11049</v>
      </c>
      <c r="D9064" s="45">
        <v>2</v>
      </c>
    </row>
    <row r="9065" spans="1:4" x14ac:dyDescent="0.25">
      <c r="A9065" s="23">
        <v>9060</v>
      </c>
      <c r="B9065" s="11" t="s">
        <v>7781</v>
      </c>
      <c r="C9065" s="23" t="s">
        <v>11049</v>
      </c>
      <c r="D9065" s="45">
        <v>1</v>
      </c>
    </row>
    <row r="9066" spans="1:4" ht="25.5" x14ac:dyDescent="0.25">
      <c r="A9066" s="23">
        <v>9061</v>
      </c>
      <c r="B9066" s="11" t="s">
        <v>7782</v>
      </c>
      <c r="C9066" s="23" t="s">
        <v>11049</v>
      </c>
      <c r="D9066" s="45">
        <v>1</v>
      </c>
    </row>
    <row r="9067" spans="1:4" ht="25.5" x14ac:dyDescent="0.25">
      <c r="A9067" s="23">
        <v>9062</v>
      </c>
      <c r="B9067" s="11" t="s">
        <v>7783</v>
      </c>
      <c r="C9067" s="23" t="s">
        <v>11049</v>
      </c>
      <c r="D9067" s="45">
        <v>1</v>
      </c>
    </row>
    <row r="9068" spans="1:4" ht="25.5" x14ac:dyDescent="0.25">
      <c r="A9068" s="23">
        <v>9063</v>
      </c>
      <c r="B9068" s="11" t="s">
        <v>7784</v>
      </c>
      <c r="C9068" s="23" t="s">
        <v>11049</v>
      </c>
      <c r="D9068" s="45">
        <v>1</v>
      </c>
    </row>
    <row r="9069" spans="1:4" ht="25.5" x14ac:dyDescent="0.25">
      <c r="A9069" s="23">
        <v>9064</v>
      </c>
      <c r="B9069" s="11" t="s">
        <v>7785</v>
      </c>
      <c r="C9069" s="23" t="s">
        <v>11049</v>
      </c>
      <c r="D9069" s="45">
        <v>1</v>
      </c>
    </row>
    <row r="9070" spans="1:4" ht="25.5" x14ac:dyDescent="0.25">
      <c r="A9070" s="23">
        <v>9065</v>
      </c>
      <c r="B9070" s="11" t="s">
        <v>7786</v>
      </c>
      <c r="C9070" s="23" t="s">
        <v>11049</v>
      </c>
      <c r="D9070" s="45">
        <v>3</v>
      </c>
    </row>
    <row r="9071" spans="1:4" ht="25.5" x14ac:dyDescent="0.25">
      <c r="A9071" s="23">
        <v>9066</v>
      </c>
      <c r="B9071" s="11" t="s">
        <v>7787</v>
      </c>
      <c r="C9071" s="23" t="s">
        <v>11049</v>
      </c>
      <c r="D9071" s="45">
        <v>3</v>
      </c>
    </row>
    <row r="9072" spans="1:4" ht="25.5" x14ac:dyDescent="0.25">
      <c r="A9072" s="23">
        <v>9067</v>
      </c>
      <c r="B9072" s="11" t="s">
        <v>7788</v>
      </c>
      <c r="C9072" s="23" t="s">
        <v>11049</v>
      </c>
      <c r="D9072" s="45">
        <v>1</v>
      </c>
    </row>
    <row r="9073" spans="1:4" ht="38.25" x14ac:dyDescent="0.25">
      <c r="A9073" s="23">
        <v>9068</v>
      </c>
      <c r="B9073" s="11" t="s">
        <v>7789</v>
      </c>
      <c r="C9073" s="23" t="s">
        <v>11049</v>
      </c>
      <c r="D9073" s="45">
        <v>1</v>
      </c>
    </row>
    <row r="9074" spans="1:4" ht="38.25" x14ac:dyDescent="0.25">
      <c r="A9074" s="23">
        <v>9069</v>
      </c>
      <c r="B9074" s="11" t="s">
        <v>7790</v>
      </c>
      <c r="C9074" s="23" t="s">
        <v>11049</v>
      </c>
      <c r="D9074" s="45">
        <v>4</v>
      </c>
    </row>
    <row r="9075" spans="1:4" ht="25.5" x14ac:dyDescent="0.25">
      <c r="A9075" s="23">
        <v>9070</v>
      </c>
      <c r="B9075" s="11" t="s">
        <v>7791</v>
      </c>
      <c r="C9075" s="23" t="s">
        <v>11049</v>
      </c>
      <c r="D9075" s="45">
        <v>1</v>
      </c>
    </row>
    <row r="9076" spans="1:4" ht="25.5" x14ac:dyDescent="0.25">
      <c r="A9076" s="23">
        <v>9071</v>
      </c>
      <c r="B9076" s="11" t="s">
        <v>7792</v>
      </c>
      <c r="C9076" s="23" t="s">
        <v>11049</v>
      </c>
      <c r="D9076" s="45">
        <v>1</v>
      </c>
    </row>
    <row r="9077" spans="1:4" ht="25.5" x14ac:dyDescent="0.25">
      <c r="A9077" s="23">
        <v>9072</v>
      </c>
      <c r="B9077" s="11" t="s">
        <v>7793</v>
      </c>
      <c r="C9077" s="23" t="s">
        <v>11049</v>
      </c>
      <c r="D9077" s="45">
        <v>1</v>
      </c>
    </row>
    <row r="9078" spans="1:4" ht="25.5" x14ac:dyDescent="0.25">
      <c r="A9078" s="23">
        <v>9073</v>
      </c>
      <c r="B9078" s="11" t="s">
        <v>7794</v>
      </c>
      <c r="C9078" s="23" t="s">
        <v>11049</v>
      </c>
      <c r="D9078" s="45">
        <v>1</v>
      </c>
    </row>
    <row r="9079" spans="1:4" ht="25.5" x14ac:dyDescent="0.25">
      <c r="A9079" s="23">
        <v>9074</v>
      </c>
      <c r="B9079" s="11" t="s">
        <v>7795</v>
      </c>
      <c r="C9079" s="23" t="s">
        <v>11049</v>
      </c>
      <c r="D9079" s="45">
        <v>1</v>
      </c>
    </row>
    <row r="9080" spans="1:4" ht="25.5" x14ac:dyDescent="0.25">
      <c r="A9080" s="23">
        <v>9075</v>
      </c>
      <c r="B9080" s="11" t="s">
        <v>7796</v>
      </c>
      <c r="C9080" s="23" t="s">
        <v>11049</v>
      </c>
      <c r="D9080" s="45">
        <v>1</v>
      </c>
    </row>
    <row r="9081" spans="1:4" ht="25.5" x14ac:dyDescent="0.25">
      <c r="A9081" s="23">
        <v>9076</v>
      </c>
      <c r="B9081" s="11" t="s">
        <v>7797</v>
      </c>
      <c r="C9081" s="23" t="s">
        <v>11049</v>
      </c>
      <c r="D9081" s="45">
        <v>1</v>
      </c>
    </row>
    <row r="9082" spans="1:4" ht="25.5" x14ac:dyDescent="0.25">
      <c r="A9082" s="23">
        <v>9077</v>
      </c>
      <c r="B9082" s="11" t="s">
        <v>7798</v>
      </c>
      <c r="C9082" s="23" t="s">
        <v>11049</v>
      </c>
      <c r="D9082" s="45">
        <v>1</v>
      </c>
    </row>
    <row r="9083" spans="1:4" ht="25.5" x14ac:dyDescent="0.25">
      <c r="A9083" s="23">
        <v>9078</v>
      </c>
      <c r="B9083" s="11" t="s">
        <v>7799</v>
      </c>
      <c r="C9083" s="23" t="s">
        <v>11049</v>
      </c>
      <c r="D9083" s="45">
        <v>1</v>
      </c>
    </row>
    <row r="9084" spans="1:4" ht="25.5" x14ac:dyDescent="0.25">
      <c r="A9084" s="23">
        <v>9079</v>
      </c>
      <c r="B9084" s="11" t="s">
        <v>7800</v>
      </c>
      <c r="C9084" s="23" t="s">
        <v>11049</v>
      </c>
      <c r="D9084" s="45">
        <v>1</v>
      </c>
    </row>
    <row r="9085" spans="1:4" ht="25.5" x14ac:dyDescent="0.25">
      <c r="A9085" s="23">
        <v>9080</v>
      </c>
      <c r="B9085" s="11" t="s">
        <v>7801</v>
      </c>
      <c r="C9085" s="23" t="s">
        <v>11049</v>
      </c>
      <c r="D9085" s="45">
        <v>3</v>
      </c>
    </row>
    <row r="9086" spans="1:4" ht="25.5" x14ac:dyDescent="0.25">
      <c r="A9086" s="23">
        <v>9081</v>
      </c>
      <c r="B9086" s="11" t="s">
        <v>7802</v>
      </c>
      <c r="C9086" s="23" t="s">
        <v>11049</v>
      </c>
      <c r="D9086" s="45">
        <v>3</v>
      </c>
    </row>
    <row r="9087" spans="1:4" ht="25.5" x14ac:dyDescent="0.25">
      <c r="A9087" s="23">
        <v>9082</v>
      </c>
      <c r="B9087" s="11" t="s">
        <v>7803</v>
      </c>
      <c r="C9087" s="23" t="s">
        <v>11049</v>
      </c>
      <c r="D9087" s="45">
        <v>2</v>
      </c>
    </row>
    <row r="9088" spans="1:4" ht="25.5" x14ac:dyDescent="0.25">
      <c r="A9088" s="23">
        <v>9083</v>
      </c>
      <c r="B9088" s="11" t="s">
        <v>7804</v>
      </c>
      <c r="C9088" s="23" t="s">
        <v>11049</v>
      </c>
      <c r="D9088" s="45">
        <v>2</v>
      </c>
    </row>
    <row r="9089" spans="1:4" ht="25.5" x14ac:dyDescent="0.25">
      <c r="A9089" s="23">
        <v>9084</v>
      </c>
      <c r="B9089" s="11" t="s">
        <v>7805</v>
      </c>
      <c r="C9089" s="23" t="s">
        <v>11049</v>
      </c>
      <c r="D9089" s="45">
        <v>2</v>
      </c>
    </row>
    <row r="9090" spans="1:4" ht="25.5" x14ac:dyDescent="0.25">
      <c r="A9090" s="23">
        <v>9085</v>
      </c>
      <c r="B9090" s="11" t="s">
        <v>7806</v>
      </c>
      <c r="C9090" s="23" t="s">
        <v>11049</v>
      </c>
      <c r="D9090" s="45">
        <v>2</v>
      </c>
    </row>
    <row r="9091" spans="1:4" ht="25.5" x14ac:dyDescent="0.25">
      <c r="A9091" s="23">
        <v>9086</v>
      </c>
      <c r="B9091" s="11" t="s">
        <v>7807</v>
      </c>
      <c r="C9091" s="23" t="s">
        <v>11049</v>
      </c>
      <c r="D9091" s="45">
        <v>2</v>
      </c>
    </row>
    <row r="9092" spans="1:4" ht="25.5" x14ac:dyDescent="0.25">
      <c r="A9092" s="23">
        <v>9087</v>
      </c>
      <c r="B9092" s="11" t="s">
        <v>7808</v>
      </c>
      <c r="C9092" s="23" t="s">
        <v>11049</v>
      </c>
      <c r="D9092" s="45">
        <v>2</v>
      </c>
    </row>
    <row r="9093" spans="1:4" ht="25.5" x14ac:dyDescent="0.25">
      <c r="A9093" s="23">
        <v>9088</v>
      </c>
      <c r="B9093" s="11" t="s">
        <v>7809</v>
      </c>
      <c r="C9093" s="23" t="s">
        <v>11049</v>
      </c>
      <c r="D9093" s="45">
        <v>1</v>
      </c>
    </row>
    <row r="9094" spans="1:4" ht="25.5" x14ac:dyDescent="0.25">
      <c r="A9094" s="23">
        <v>9089</v>
      </c>
      <c r="B9094" s="11" t="s">
        <v>7810</v>
      </c>
      <c r="C9094" s="23" t="s">
        <v>11049</v>
      </c>
      <c r="D9094" s="45">
        <v>1</v>
      </c>
    </row>
    <row r="9095" spans="1:4" ht="25.5" x14ac:dyDescent="0.25">
      <c r="A9095" s="23">
        <v>9090</v>
      </c>
      <c r="B9095" s="11" t="s">
        <v>7811</v>
      </c>
      <c r="C9095" s="23" t="s">
        <v>11049</v>
      </c>
      <c r="D9095" s="45">
        <v>3</v>
      </c>
    </row>
    <row r="9096" spans="1:4" ht="25.5" x14ac:dyDescent="0.25">
      <c r="A9096" s="23">
        <v>9091</v>
      </c>
      <c r="B9096" s="11" t="s">
        <v>7812</v>
      </c>
      <c r="C9096" s="23" t="s">
        <v>11049</v>
      </c>
      <c r="D9096" s="45">
        <v>3</v>
      </c>
    </row>
    <row r="9097" spans="1:4" ht="25.5" x14ac:dyDescent="0.25">
      <c r="A9097" s="23">
        <v>9092</v>
      </c>
      <c r="B9097" s="11" t="s">
        <v>7813</v>
      </c>
      <c r="C9097" s="23" t="s">
        <v>11049</v>
      </c>
      <c r="D9097" s="45">
        <v>3</v>
      </c>
    </row>
    <row r="9098" spans="1:4" ht="51" x14ac:dyDescent="0.25">
      <c r="A9098" s="23">
        <v>9093</v>
      </c>
      <c r="B9098" s="11" t="s">
        <v>7814</v>
      </c>
      <c r="C9098" s="23" t="s">
        <v>11049</v>
      </c>
      <c r="D9098" s="45">
        <v>3</v>
      </c>
    </row>
    <row r="9099" spans="1:4" ht="25.5" x14ac:dyDescent="0.25">
      <c r="A9099" s="23">
        <v>9094</v>
      </c>
      <c r="B9099" s="11" t="s">
        <v>7815</v>
      </c>
      <c r="C9099" s="23" t="s">
        <v>11049</v>
      </c>
      <c r="D9099" s="45">
        <v>5</v>
      </c>
    </row>
    <row r="9100" spans="1:4" ht="25.5" x14ac:dyDescent="0.25">
      <c r="A9100" s="23">
        <v>9095</v>
      </c>
      <c r="B9100" s="11" t="s">
        <v>7816</v>
      </c>
      <c r="C9100" s="23" t="s">
        <v>11049</v>
      </c>
      <c r="D9100" s="45">
        <v>3</v>
      </c>
    </row>
    <row r="9101" spans="1:4" ht="25.5" x14ac:dyDescent="0.25">
      <c r="A9101" s="23">
        <v>9096</v>
      </c>
      <c r="B9101" s="11" t="s">
        <v>7817</v>
      </c>
      <c r="C9101" s="23" t="s">
        <v>11049</v>
      </c>
      <c r="D9101" s="45">
        <v>5</v>
      </c>
    </row>
    <row r="9102" spans="1:4" ht="25.5" x14ac:dyDescent="0.25">
      <c r="A9102" s="23">
        <v>9097</v>
      </c>
      <c r="B9102" s="11" t="s">
        <v>7818</v>
      </c>
      <c r="C9102" s="23" t="s">
        <v>11049</v>
      </c>
      <c r="D9102" s="45">
        <v>3</v>
      </c>
    </row>
    <row r="9103" spans="1:4" ht="25.5" x14ac:dyDescent="0.25">
      <c r="A9103" s="23">
        <v>9098</v>
      </c>
      <c r="B9103" s="11" t="s">
        <v>7819</v>
      </c>
      <c r="C9103" s="23" t="s">
        <v>16</v>
      </c>
      <c r="D9103" s="45">
        <v>3</v>
      </c>
    </row>
    <row r="9104" spans="1:4" ht="25.5" x14ac:dyDescent="0.25">
      <c r="A9104" s="23">
        <v>9099</v>
      </c>
      <c r="B9104" s="11" t="s">
        <v>7820</v>
      </c>
      <c r="C9104" s="23" t="s">
        <v>11049</v>
      </c>
      <c r="D9104" s="45">
        <v>3</v>
      </c>
    </row>
    <row r="9105" spans="1:4" x14ac:dyDescent="0.25">
      <c r="A9105" s="23">
        <v>9100</v>
      </c>
      <c r="B9105" s="11" t="s">
        <v>7821</v>
      </c>
      <c r="C9105" s="23" t="s">
        <v>11049</v>
      </c>
      <c r="D9105" s="45">
        <v>3</v>
      </c>
    </row>
    <row r="9106" spans="1:4" ht="25.5" x14ac:dyDescent="0.25">
      <c r="A9106" s="23">
        <v>9101</v>
      </c>
      <c r="B9106" s="11" t="s">
        <v>7822</v>
      </c>
      <c r="C9106" s="23" t="s">
        <v>11049</v>
      </c>
      <c r="D9106" s="45">
        <v>3</v>
      </c>
    </row>
    <row r="9107" spans="1:4" ht="25.5" x14ac:dyDescent="0.25">
      <c r="A9107" s="23">
        <v>9102</v>
      </c>
      <c r="B9107" s="11" t="s">
        <v>7823</v>
      </c>
      <c r="C9107" s="23" t="s">
        <v>11049</v>
      </c>
      <c r="D9107" s="45">
        <v>3</v>
      </c>
    </row>
    <row r="9108" spans="1:4" ht="25.5" x14ac:dyDescent="0.25">
      <c r="A9108" s="23">
        <v>9103</v>
      </c>
      <c r="B9108" s="11" t="s">
        <v>7824</v>
      </c>
      <c r="C9108" s="23" t="s">
        <v>11049</v>
      </c>
      <c r="D9108" s="45">
        <v>3</v>
      </c>
    </row>
    <row r="9109" spans="1:4" ht="38.25" x14ac:dyDescent="0.25">
      <c r="A9109" s="23">
        <v>9104</v>
      </c>
      <c r="B9109" s="11" t="s">
        <v>7825</v>
      </c>
      <c r="C9109" s="23" t="s">
        <v>11049</v>
      </c>
      <c r="D9109" s="45">
        <v>3</v>
      </c>
    </row>
    <row r="9110" spans="1:4" ht="38.25" x14ac:dyDescent="0.25">
      <c r="A9110" s="23">
        <v>9105</v>
      </c>
      <c r="B9110" s="11" t="s">
        <v>7826</v>
      </c>
      <c r="C9110" s="23" t="s">
        <v>16</v>
      </c>
      <c r="D9110" s="45">
        <v>3</v>
      </c>
    </row>
    <row r="9111" spans="1:4" ht="25.5" x14ac:dyDescent="0.25">
      <c r="A9111" s="23">
        <v>9106</v>
      </c>
      <c r="B9111" s="11" t="s">
        <v>7827</v>
      </c>
      <c r="C9111" s="23" t="s">
        <v>11049</v>
      </c>
      <c r="D9111" s="45">
        <v>2</v>
      </c>
    </row>
    <row r="9112" spans="1:4" ht="25.5" x14ac:dyDescent="0.25">
      <c r="A9112" s="23">
        <v>9107</v>
      </c>
      <c r="B9112" s="11" t="s">
        <v>7828</v>
      </c>
      <c r="C9112" s="23" t="s">
        <v>11049</v>
      </c>
      <c r="D9112" s="45">
        <v>2</v>
      </c>
    </row>
    <row r="9113" spans="1:4" x14ac:dyDescent="0.25">
      <c r="A9113" s="23">
        <v>9108</v>
      </c>
      <c r="B9113" s="11" t="s">
        <v>7829</v>
      </c>
      <c r="C9113" s="23" t="s">
        <v>11049</v>
      </c>
      <c r="D9113" s="45">
        <v>2</v>
      </c>
    </row>
    <row r="9114" spans="1:4" ht="38.25" x14ac:dyDescent="0.25">
      <c r="A9114" s="23">
        <v>9109</v>
      </c>
      <c r="B9114" s="11" t="s">
        <v>7830</v>
      </c>
      <c r="C9114" s="23" t="s">
        <v>11049</v>
      </c>
      <c r="D9114" s="45">
        <v>3</v>
      </c>
    </row>
    <row r="9115" spans="1:4" ht="38.25" x14ac:dyDescent="0.25">
      <c r="A9115" s="23">
        <v>9110</v>
      </c>
      <c r="B9115" s="11" t="s">
        <v>7831</v>
      </c>
      <c r="C9115" s="23" t="s">
        <v>11049</v>
      </c>
      <c r="D9115" s="45">
        <v>6</v>
      </c>
    </row>
    <row r="9116" spans="1:4" ht="38.25" x14ac:dyDescent="0.25">
      <c r="A9116" s="23">
        <v>9111</v>
      </c>
      <c r="B9116" s="11" t="s">
        <v>7832</v>
      </c>
      <c r="C9116" s="23" t="s">
        <v>11049</v>
      </c>
      <c r="D9116" s="45">
        <v>1</v>
      </c>
    </row>
    <row r="9117" spans="1:4" ht="25.5" x14ac:dyDescent="0.25">
      <c r="A9117" s="23">
        <v>9112</v>
      </c>
      <c r="B9117" s="11" t="s">
        <v>7833</v>
      </c>
      <c r="C9117" s="23" t="s">
        <v>11049</v>
      </c>
      <c r="D9117" s="45">
        <v>1</v>
      </c>
    </row>
    <row r="9118" spans="1:4" ht="25.5" x14ac:dyDescent="0.25">
      <c r="A9118" s="23">
        <v>9113</v>
      </c>
      <c r="B9118" s="11" t="s">
        <v>7834</v>
      </c>
      <c r="C9118" s="23" t="s">
        <v>11049</v>
      </c>
      <c r="D9118" s="45">
        <v>1</v>
      </c>
    </row>
    <row r="9119" spans="1:4" ht="25.5" x14ac:dyDescent="0.25">
      <c r="A9119" s="23">
        <v>9114</v>
      </c>
      <c r="B9119" s="11" t="s">
        <v>7835</v>
      </c>
      <c r="C9119" s="23" t="s">
        <v>11049</v>
      </c>
      <c r="D9119" s="45">
        <v>2</v>
      </c>
    </row>
    <row r="9120" spans="1:4" ht="25.5" x14ac:dyDescent="0.25">
      <c r="A9120" s="23">
        <v>9115</v>
      </c>
      <c r="B9120" s="11" t="s">
        <v>7836</v>
      </c>
      <c r="C9120" s="23" t="s">
        <v>11049</v>
      </c>
      <c r="D9120" s="45">
        <v>1</v>
      </c>
    </row>
    <row r="9121" spans="1:4" ht="25.5" x14ac:dyDescent="0.25">
      <c r="A9121" s="23">
        <v>9116</v>
      </c>
      <c r="B9121" s="11" t="s">
        <v>7837</v>
      </c>
      <c r="C9121" s="23" t="s">
        <v>11049</v>
      </c>
      <c r="D9121" s="45">
        <v>1</v>
      </c>
    </row>
    <row r="9122" spans="1:4" ht="38.25" x14ac:dyDescent="0.25">
      <c r="A9122" s="23">
        <v>9117</v>
      </c>
      <c r="B9122" s="11" t="s">
        <v>7838</v>
      </c>
      <c r="C9122" s="23" t="s">
        <v>11049</v>
      </c>
      <c r="D9122" s="45">
        <v>1</v>
      </c>
    </row>
    <row r="9123" spans="1:4" ht="25.5" x14ac:dyDescent="0.25">
      <c r="A9123" s="23">
        <v>9118</v>
      </c>
      <c r="B9123" s="11" t="s">
        <v>7839</v>
      </c>
      <c r="C9123" s="23" t="s">
        <v>11049</v>
      </c>
      <c r="D9123" s="45">
        <v>1</v>
      </c>
    </row>
    <row r="9124" spans="1:4" ht="25.5" x14ac:dyDescent="0.25">
      <c r="A9124" s="23">
        <v>9119</v>
      </c>
      <c r="B9124" s="11" t="s">
        <v>7840</v>
      </c>
      <c r="C9124" s="23" t="s">
        <v>11049</v>
      </c>
      <c r="D9124" s="45">
        <v>2</v>
      </c>
    </row>
    <row r="9125" spans="1:4" ht="25.5" x14ac:dyDescent="0.25">
      <c r="A9125" s="23">
        <v>9120</v>
      </c>
      <c r="B9125" s="11" t="s">
        <v>7841</v>
      </c>
      <c r="C9125" s="23" t="s">
        <v>11049</v>
      </c>
      <c r="D9125" s="45">
        <v>2</v>
      </c>
    </row>
    <row r="9126" spans="1:4" ht="25.5" x14ac:dyDescent="0.25">
      <c r="A9126" s="23">
        <v>9121</v>
      </c>
      <c r="B9126" s="11" t="s">
        <v>7842</v>
      </c>
      <c r="C9126" s="23" t="s">
        <v>11049</v>
      </c>
      <c r="D9126" s="45">
        <v>2</v>
      </c>
    </row>
    <row r="9127" spans="1:4" ht="25.5" x14ac:dyDescent="0.25">
      <c r="A9127" s="23">
        <v>9122</v>
      </c>
      <c r="B9127" s="11" t="s">
        <v>7843</v>
      </c>
      <c r="C9127" s="23" t="s">
        <v>11049</v>
      </c>
      <c r="D9127" s="45">
        <v>2</v>
      </c>
    </row>
    <row r="9128" spans="1:4" ht="25.5" x14ac:dyDescent="0.25">
      <c r="A9128" s="23">
        <v>9123</v>
      </c>
      <c r="B9128" s="11" t="s">
        <v>7844</v>
      </c>
      <c r="C9128" s="23" t="s">
        <v>11049</v>
      </c>
      <c r="D9128" s="45">
        <v>2</v>
      </c>
    </row>
    <row r="9129" spans="1:4" ht="25.5" x14ac:dyDescent="0.25">
      <c r="A9129" s="23">
        <v>9124</v>
      </c>
      <c r="B9129" s="11" t="s">
        <v>7845</v>
      </c>
      <c r="C9129" s="23" t="s">
        <v>11049</v>
      </c>
      <c r="D9129" s="45">
        <v>2</v>
      </c>
    </row>
    <row r="9130" spans="1:4" ht="25.5" x14ac:dyDescent="0.25">
      <c r="A9130" s="23">
        <v>9125</v>
      </c>
      <c r="B9130" s="11" t="s">
        <v>7846</v>
      </c>
      <c r="C9130" s="23" t="s">
        <v>11049</v>
      </c>
      <c r="D9130" s="45">
        <v>1</v>
      </c>
    </row>
    <row r="9131" spans="1:4" ht="25.5" x14ac:dyDescent="0.25">
      <c r="A9131" s="23">
        <v>9126</v>
      </c>
      <c r="B9131" s="11" t="s">
        <v>7847</v>
      </c>
      <c r="C9131" s="23" t="s">
        <v>11049</v>
      </c>
      <c r="D9131" s="45">
        <v>1</v>
      </c>
    </row>
    <row r="9132" spans="1:4" ht="25.5" x14ac:dyDescent="0.25">
      <c r="A9132" s="23">
        <v>9127</v>
      </c>
      <c r="B9132" s="11" t="s">
        <v>7848</v>
      </c>
      <c r="C9132" s="23" t="s">
        <v>11049</v>
      </c>
      <c r="D9132" s="45">
        <v>1</v>
      </c>
    </row>
    <row r="9133" spans="1:4" ht="25.5" x14ac:dyDescent="0.25">
      <c r="A9133" s="23">
        <v>9128</v>
      </c>
      <c r="B9133" s="11" t="s">
        <v>7849</v>
      </c>
      <c r="C9133" s="23" t="s">
        <v>11049</v>
      </c>
      <c r="D9133" s="45">
        <v>1</v>
      </c>
    </row>
    <row r="9134" spans="1:4" ht="25.5" x14ac:dyDescent="0.25">
      <c r="A9134" s="23">
        <v>9129</v>
      </c>
      <c r="B9134" s="11" t="s">
        <v>7850</v>
      </c>
      <c r="C9134" s="23" t="s">
        <v>11049</v>
      </c>
      <c r="D9134" s="45">
        <v>1</v>
      </c>
    </row>
    <row r="9135" spans="1:4" ht="25.5" x14ac:dyDescent="0.25">
      <c r="A9135" s="23">
        <v>9130</v>
      </c>
      <c r="B9135" s="11" t="s">
        <v>7851</v>
      </c>
      <c r="C9135" s="23" t="s">
        <v>11049</v>
      </c>
      <c r="D9135" s="45">
        <v>1</v>
      </c>
    </row>
    <row r="9136" spans="1:4" ht="25.5" x14ac:dyDescent="0.25">
      <c r="A9136" s="23">
        <v>9131</v>
      </c>
      <c r="B9136" s="11" t="s">
        <v>7852</v>
      </c>
      <c r="C9136" s="23" t="s">
        <v>11049</v>
      </c>
      <c r="D9136" s="45">
        <v>1</v>
      </c>
    </row>
    <row r="9137" spans="1:4" ht="25.5" x14ac:dyDescent="0.25">
      <c r="A9137" s="23">
        <v>9132</v>
      </c>
      <c r="B9137" s="11" t="s">
        <v>7853</v>
      </c>
      <c r="C9137" s="23" t="s">
        <v>11049</v>
      </c>
      <c r="D9137" s="45">
        <v>1</v>
      </c>
    </row>
    <row r="9138" spans="1:4" ht="25.5" x14ac:dyDescent="0.25">
      <c r="A9138" s="23">
        <v>9133</v>
      </c>
      <c r="B9138" s="11" t="s">
        <v>7854</v>
      </c>
      <c r="C9138" s="23" t="s">
        <v>11049</v>
      </c>
      <c r="D9138" s="45">
        <v>1</v>
      </c>
    </row>
    <row r="9139" spans="1:4" ht="25.5" x14ac:dyDescent="0.25">
      <c r="A9139" s="23">
        <v>9134</v>
      </c>
      <c r="B9139" s="11" t="s">
        <v>7855</v>
      </c>
      <c r="C9139" s="23" t="s">
        <v>11049</v>
      </c>
      <c r="D9139" s="45">
        <v>1</v>
      </c>
    </row>
    <row r="9140" spans="1:4" ht="25.5" x14ac:dyDescent="0.25">
      <c r="A9140" s="23">
        <v>9135</v>
      </c>
      <c r="B9140" s="11" t="s">
        <v>7856</v>
      </c>
      <c r="C9140" s="23" t="s">
        <v>11049</v>
      </c>
      <c r="D9140" s="45">
        <v>1</v>
      </c>
    </row>
    <row r="9141" spans="1:4" ht="25.5" x14ac:dyDescent="0.25">
      <c r="A9141" s="23">
        <v>9136</v>
      </c>
      <c r="B9141" s="11" t="s">
        <v>7857</v>
      </c>
      <c r="C9141" s="23" t="s">
        <v>11049</v>
      </c>
      <c r="D9141" s="45">
        <v>1</v>
      </c>
    </row>
    <row r="9142" spans="1:4" ht="25.5" x14ac:dyDescent="0.25">
      <c r="A9142" s="23">
        <v>9137</v>
      </c>
      <c r="B9142" s="11" t="s">
        <v>7858</v>
      </c>
      <c r="C9142" s="23" t="s">
        <v>11049</v>
      </c>
      <c r="D9142" s="45">
        <v>1</v>
      </c>
    </row>
    <row r="9143" spans="1:4" ht="25.5" x14ac:dyDescent="0.25">
      <c r="A9143" s="23">
        <v>9138</v>
      </c>
      <c r="B9143" s="11" t="s">
        <v>7859</v>
      </c>
      <c r="C9143" s="23" t="s">
        <v>11049</v>
      </c>
      <c r="D9143" s="45">
        <v>1</v>
      </c>
    </row>
    <row r="9144" spans="1:4" ht="25.5" x14ac:dyDescent="0.25">
      <c r="A9144" s="23">
        <v>9139</v>
      </c>
      <c r="B9144" s="11" t="s">
        <v>7860</v>
      </c>
      <c r="C9144" s="23" t="s">
        <v>11049</v>
      </c>
      <c r="D9144" s="45">
        <v>1</v>
      </c>
    </row>
    <row r="9145" spans="1:4" ht="25.5" x14ac:dyDescent="0.25">
      <c r="A9145" s="23">
        <v>9140</v>
      </c>
      <c r="B9145" s="11" t="s">
        <v>7861</v>
      </c>
      <c r="C9145" s="23" t="s">
        <v>11049</v>
      </c>
      <c r="D9145" s="45">
        <v>1</v>
      </c>
    </row>
    <row r="9146" spans="1:4" ht="25.5" x14ac:dyDescent="0.25">
      <c r="A9146" s="23">
        <v>9141</v>
      </c>
      <c r="B9146" s="11" t="s">
        <v>7862</v>
      </c>
      <c r="C9146" s="23" t="s">
        <v>11049</v>
      </c>
      <c r="D9146" s="45">
        <v>1</v>
      </c>
    </row>
    <row r="9147" spans="1:4" ht="38.25" x14ac:dyDescent="0.25">
      <c r="A9147" s="23">
        <v>9142</v>
      </c>
      <c r="B9147" s="11" t="s">
        <v>7863</v>
      </c>
      <c r="C9147" s="23" t="s">
        <v>11049</v>
      </c>
      <c r="D9147" s="45">
        <v>1</v>
      </c>
    </row>
    <row r="9148" spans="1:4" ht="25.5" x14ac:dyDescent="0.25">
      <c r="A9148" s="23">
        <v>9143</v>
      </c>
      <c r="B9148" s="11" t="s">
        <v>7864</v>
      </c>
      <c r="C9148" s="23" t="s">
        <v>11049</v>
      </c>
      <c r="D9148" s="45">
        <v>1</v>
      </c>
    </row>
    <row r="9149" spans="1:4" ht="25.5" x14ac:dyDescent="0.25">
      <c r="A9149" s="23">
        <v>9144</v>
      </c>
      <c r="B9149" s="11" t="s">
        <v>7865</v>
      </c>
      <c r="C9149" s="23" t="s">
        <v>11049</v>
      </c>
      <c r="D9149" s="45">
        <v>1</v>
      </c>
    </row>
    <row r="9150" spans="1:4" ht="25.5" x14ac:dyDescent="0.25">
      <c r="A9150" s="23">
        <v>9145</v>
      </c>
      <c r="B9150" s="11" t="s">
        <v>7866</v>
      </c>
      <c r="C9150" s="23" t="s">
        <v>11049</v>
      </c>
      <c r="D9150" s="45">
        <v>2</v>
      </c>
    </row>
    <row r="9151" spans="1:4" ht="25.5" x14ac:dyDescent="0.25">
      <c r="A9151" s="23">
        <v>9146</v>
      </c>
      <c r="B9151" s="11" t="s">
        <v>7867</v>
      </c>
      <c r="C9151" s="23" t="s">
        <v>11049</v>
      </c>
      <c r="D9151" s="45">
        <v>2</v>
      </c>
    </row>
    <row r="9152" spans="1:4" x14ac:dyDescent="0.25">
      <c r="A9152" s="23">
        <v>9147</v>
      </c>
      <c r="B9152" s="11" t="s">
        <v>7868</v>
      </c>
      <c r="C9152" s="23" t="s">
        <v>11049</v>
      </c>
      <c r="D9152" s="45">
        <v>1</v>
      </c>
    </row>
    <row r="9153" spans="1:4" ht="25.5" x14ac:dyDescent="0.25">
      <c r="A9153" s="23">
        <v>9148</v>
      </c>
      <c r="B9153" s="11" t="s">
        <v>7869</v>
      </c>
      <c r="C9153" s="23" t="s">
        <v>11049</v>
      </c>
      <c r="D9153" s="45">
        <v>4</v>
      </c>
    </row>
    <row r="9154" spans="1:4" ht="25.5" x14ac:dyDescent="0.25">
      <c r="A9154" s="23">
        <v>9149</v>
      </c>
      <c r="B9154" s="11" t="s">
        <v>7870</v>
      </c>
      <c r="C9154" s="23" t="s">
        <v>11049</v>
      </c>
      <c r="D9154" s="45">
        <v>8</v>
      </c>
    </row>
    <row r="9155" spans="1:4" ht="25.5" x14ac:dyDescent="0.25">
      <c r="A9155" s="23">
        <v>9150</v>
      </c>
      <c r="B9155" s="11" t="s">
        <v>12151</v>
      </c>
      <c r="C9155" s="23" t="s">
        <v>11049</v>
      </c>
      <c r="D9155" s="45">
        <v>10</v>
      </c>
    </row>
    <row r="9156" spans="1:4" ht="25.5" x14ac:dyDescent="0.25">
      <c r="A9156" s="23">
        <v>9151</v>
      </c>
      <c r="B9156" s="11" t="s">
        <v>7871</v>
      </c>
      <c r="C9156" s="23" t="s">
        <v>11049</v>
      </c>
      <c r="D9156" s="45">
        <v>1</v>
      </c>
    </row>
    <row r="9157" spans="1:4" ht="25.5" x14ac:dyDescent="0.25">
      <c r="A9157" s="23">
        <v>9152</v>
      </c>
      <c r="B9157" s="11" t="s">
        <v>7872</v>
      </c>
      <c r="C9157" s="23" t="s">
        <v>11049</v>
      </c>
      <c r="D9157" s="45">
        <v>1</v>
      </c>
    </row>
    <row r="9158" spans="1:4" ht="38.25" x14ac:dyDescent="0.25">
      <c r="A9158" s="23">
        <v>9153</v>
      </c>
      <c r="B9158" s="11" t="s">
        <v>7873</v>
      </c>
      <c r="C9158" s="23" t="s">
        <v>11049</v>
      </c>
      <c r="D9158" s="45">
        <v>4</v>
      </c>
    </row>
    <row r="9159" spans="1:4" ht="38.25" x14ac:dyDescent="0.25">
      <c r="A9159" s="23">
        <v>9154</v>
      </c>
      <c r="B9159" s="11" t="s">
        <v>7874</v>
      </c>
      <c r="C9159" s="23" t="s">
        <v>11049</v>
      </c>
      <c r="D9159" s="45">
        <v>1</v>
      </c>
    </row>
    <row r="9160" spans="1:4" ht="38.25" x14ac:dyDescent="0.25">
      <c r="A9160" s="23">
        <v>9155</v>
      </c>
      <c r="B9160" s="11" t="s">
        <v>7875</v>
      </c>
      <c r="C9160" s="23" t="s">
        <v>11049</v>
      </c>
      <c r="D9160" s="45">
        <v>1</v>
      </c>
    </row>
    <row r="9161" spans="1:4" ht="38.25" x14ac:dyDescent="0.25">
      <c r="A9161" s="23">
        <v>9156</v>
      </c>
      <c r="B9161" s="11" t="s">
        <v>7876</v>
      </c>
      <c r="C9161" s="23" t="s">
        <v>11049</v>
      </c>
      <c r="D9161" s="45">
        <v>16</v>
      </c>
    </row>
    <row r="9162" spans="1:4" ht="25.5" x14ac:dyDescent="0.25">
      <c r="A9162" s="23">
        <v>9157</v>
      </c>
      <c r="B9162" s="11" t="s">
        <v>7877</v>
      </c>
      <c r="C9162" s="23" t="s">
        <v>11049</v>
      </c>
      <c r="D9162" s="45">
        <v>4</v>
      </c>
    </row>
    <row r="9163" spans="1:4" ht="25.5" x14ac:dyDescent="0.25">
      <c r="A9163" s="23">
        <v>9158</v>
      </c>
      <c r="B9163" s="11" t="s">
        <v>7878</v>
      </c>
      <c r="C9163" s="23" t="s">
        <v>11049</v>
      </c>
      <c r="D9163" s="45">
        <v>1</v>
      </c>
    </row>
    <row r="9164" spans="1:4" ht="25.5" x14ac:dyDescent="0.25">
      <c r="A9164" s="23">
        <v>9159</v>
      </c>
      <c r="B9164" s="11" t="s">
        <v>7879</v>
      </c>
      <c r="C9164" s="23" t="s">
        <v>11049</v>
      </c>
      <c r="D9164" s="45">
        <v>1</v>
      </c>
    </row>
    <row r="9165" spans="1:4" ht="25.5" x14ac:dyDescent="0.25">
      <c r="A9165" s="23">
        <v>9160</v>
      </c>
      <c r="B9165" s="11" t="s">
        <v>7880</v>
      </c>
      <c r="C9165" s="23" t="s">
        <v>11049</v>
      </c>
      <c r="D9165" s="45">
        <v>1</v>
      </c>
    </row>
    <row r="9166" spans="1:4" ht="25.5" x14ac:dyDescent="0.25">
      <c r="A9166" s="23">
        <v>9161</v>
      </c>
      <c r="B9166" s="11" t="s">
        <v>7881</v>
      </c>
      <c r="C9166" s="23" t="s">
        <v>11049</v>
      </c>
      <c r="D9166" s="45">
        <v>1</v>
      </c>
    </row>
    <row r="9167" spans="1:4" ht="25.5" x14ac:dyDescent="0.25">
      <c r="A9167" s="23">
        <v>9162</v>
      </c>
      <c r="B9167" s="11" t="s">
        <v>7882</v>
      </c>
      <c r="C9167" s="23" t="s">
        <v>11049</v>
      </c>
      <c r="D9167" s="45">
        <v>1</v>
      </c>
    </row>
    <row r="9168" spans="1:4" ht="25.5" x14ac:dyDescent="0.25">
      <c r="A9168" s="23">
        <v>9163</v>
      </c>
      <c r="B9168" s="11" t="s">
        <v>7883</v>
      </c>
      <c r="C9168" s="23" t="s">
        <v>11049</v>
      </c>
      <c r="D9168" s="45">
        <v>1</v>
      </c>
    </row>
    <row r="9169" spans="1:4" ht="38.25" x14ac:dyDescent="0.25">
      <c r="A9169" s="23">
        <v>9164</v>
      </c>
      <c r="B9169" s="11" t="s">
        <v>7884</v>
      </c>
      <c r="C9169" s="23" t="s">
        <v>11049</v>
      </c>
      <c r="D9169" s="45">
        <v>8</v>
      </c>
    </row>
    <row r="9170" spans="1:4" ht="38.25" x14ac:dyDescent="0.25">
      <c r="A9170" s="23">
        <v>9165</v>
      </c>
      <c r="B9170" s="11" t="s">
        <v>7885</v>
      </c>
      <c r="C9170" s="23" t="s">
        <v>11049</v>
      </c>
      <c r="D9170" s="45">
        <v>8</v>
      </c>
    </row>
    <row r="9171" spans="1:4" ht="25.5" x14ac:dyDescent="0.25">
      <c r="A9171" s="23">
        <v>9166</v>
      </c>
      <c r="B9171" s="11" t="s">
        <v>7886</v>
      </c>
      <c r="C9171" s="23" t="s">
        <v>11049</v>
      </c>
      <c r="D9171" s="45">
        <v>2</v>
      </c>
    </row>
    <row r="9172" spans="1:4" ht="25.5" x14ac:dyDescent="0.25">
      <c r="A9172" s="23">
        <v>9167</v>
      </c>
      <c r="B9172" s="11" t="s">
        <v>7887</v>
      </c>
      <c r="C9172" s="23" t="s">
        <v>11049</v>
      </c>
      <c r="D9172" s="45">
        <v>2</v>
      </c>
    </row>
    <row r="9173" spans="1:4" ht="25.5" x14ac:dyDescent="0.25">
      <c r="A9173" s="23">
        <v>9168</v>
      </c>
      <c r="B9173" s="11" t="s">
        <v>7888</v>
      </c>
      <c r="C9173" s="23" t="s">
        <v>11049</v>
      </c>
      <c r="D9173" s="45">
        <v>1</v>
      </c>
    </row>
    <row r="9174" spans="1:4" ht="25.5" x14ac:dyDescent="0.25">
      <c r="A9174" s="23">
        <v>9169</v>
      </c>
      <c r="B9174" s="11" t="s">
        <v>7889</v>
      </c>
      <c r="C9174" s="23" t="s">
        <v>11049</v>
      </c>
      <c r="D9174" s="45">
        <v>8</v>
      </c>
    </row>
    <row r="9175" spans="1:4" ht="25.5" x14ac:dyDescent="0.25">
      <c r="A9175" s="23">
        <v>9170</v>
      </c>
      <c r="B9175" s="11" t="s">
        <v>7890</v>
      </c>
      <c r="C9175" s="23" t="s">
        <v>11049</v>
      </c>
      <c r="D9175" s="45">
        <v>1</v>
      </c>
    </row>
    <row r="9176" spans="1:4" ht="25.5" x14ac:dyDescent="0.25">
      <c r="A9176" s="23">
        <v>9171</v>
      </c>
      <c r="B9176" s="11" t="s">
        <v>7891</v>
      </c>
      <c r="C9176" s="23" t="s">
        <v>11049</v>
      </c>
      <c r="D9176" s="45">
        <v>8</v>
      </c>
    </row>
    <row r="9177" spans="1:4" ht="25.5" x14ac:dyDescent="0.25">
      <c r="A9177" s="23">
        <v>9172</v>
      </c>
      <c r="B9177" s="11" t="s">
        <v>7892</v>
      </c>
      <c r="C9177" s="23" t="s">
        <v>11049</v>
      </c>
      <c r="D9177" s="45">
        <v>3</v>
      </c>
    </row>
    <row r="9178" spans="1:4" ht="25.5" x14ac:dyDescent="0.25">
      <c r="A9178" s="23">
        <v>9173</v>
      </c>
      <c r="B9178" s="11" t="s">
        <v>7893</v>
      </c>
      <c r="C9178" s="23" t="s">
        <v>11049</v>
      </c>
      <c r="D9178" s="45">
        <v>1</v>
      </c>
    </row>
    <row r="9179" spans="1:4" ht="25.5" x14ac:dyDescent="0.25">
      <c r="A9179" s="23">
        <v>9174</v>
      </c>
      <c r="B9179" s="11" t="s">
        <v>7894</v>
      </c>
      <c r="C9179" s="23" t="s">
        <v>11049</v>
      </c>
      <c r="D9179" s="45">
        <v>1</v>
      </c>
    </row>
    <row r="9180" spans="1:4" ht="25.5" x14ac:dyDescent="0.25">
      <c r="A9180" s="23">
        <v>9175</v>
      </c>
      <c r="B9180" s="11" t="s">
        <v>12152</v>
      </c>
      <c r="C9180" s="23" t="s">
        <v>11049</v>
      </c>
      <c r="D9180" s="45">
        <v>1</v>
      </c>
    </row>
    <row r="9181" spans="1:4" ht="38.25" x14ac:dyDescent="0.25">
      <c r="A9181" s="23">
        <v>9176</v>
      </c>
      <c r="B9181" s="11" t="s">
        <v>12153</v>
      </c>
      <c r="C9181" s="23" t="s">
        <v>11049</v>
      </c>
      <c r="D9181" s="45">
        <v>1</v>
      </c>
    </row>
    <row r="9182" spans="1:4" ht="25.5" x14ac:dyDescent="0.25">
      <c r="A9182" s="23">
        <v>9177</v>
      </c>
      <c r="B9182" s="11" t="s">
        <v>7895</v>
      </c>
      <c r="C9182" s="23" t="s">
        <v>11049</v>
      </c>
      <c r="D9182" s="45">
        <v>2</v>
      </c>
    </row>
    <row r="9183" spans="1:4" ht="25.5" x14ac:dyDescent="0.25">
      <c r="A9183" s="23">
        <v>9178</v>
      </c>
      <c r="B9183" s="11" t="s">
        <v>7896</v>
      </c>
      <c r="C9183" s="23" t="s">
        <v>11049</v>
      </c>
      <c r="D9183" s="45">
        <v>2</v>
      </c>
    </row>
    <row r="9184" spans="1:4" ht="25.5" x14ac:dyDescent="0.25">
      <c r="A9184" s="23">
        <v>9179</v>
      </c>
      <c r="B9184" s="11" t="s">
        <v>12154</v>
      </c>
      <c r="C9184" s="23" t="s">
        <v>11049</v>
      </c>
      <c r="D9184" s="45">
        <v>2</v>
      </c>
    </row>
    <row r="9185" spans="1:4" ht="38.25" x14ac:dyDescent="0.25">
      <c r="A9185" s="23">
        <v>9180</v>
      </c>
      <c r="B9185" s="11" t="s">
        <v>7897</v>
      </c>
      <c r="C9185" s="23" t="s">
        <v>11049</v>
      </c>
      <c r="D9185" s="45">
        <v>1</v>
      </c>
    </row>
    <row r="9186" spans="1:4" ht="25.5" x14ac:dyDescent="0.25">
      <c r="A9186" s="23">
        <v>9181</v>
      </c>
      <c r="B9186" s="11" t="s">
        <v>7898</v>
      </c>
      <c r="C9186" s="23" t="s">
        <v>11049</v>
      </c>
      <c r="D9186" s="45">
        <v>1</v>
      </c>
    </row>
    <row r="9187" spans="1:4" ht="25.5" x14ac:dyDescent="0.25">
      <c r="A9187" s="23">
        <v>9182</v>
      </c>
      <c r="B9187" s="11" t="s">
        <v>7899</v>
      </c>
      <c r="C9187" s="23" t="s">
        <v>11049</v>
      </c>
      <c r="D9187" s="45">
        <v>1</v>
      </c>
    </row>
    <row r="9188" spans="1:4" ht="38.25" x14ac:dyDescent="0.25">
      <c r="A9188" s="23">
        <v>9183</v>
      </c>
      <c r="B9188" s="11" t="s">
        <v>12155</v>
      </c>
      <c r="C9188" s="23" t="s">
        <v>11049</v>
      </c>
      <c r="D9188" s="45">
        <v>1</v>
      </c>
    </row>
    <row r="9189" spans="1:4" ht="38.25" x14ac:dyDescent="0.25">
      <c r="A9189" s="23">
        <v>9184</v>
      </c>
      <c r="B9189" s="11" t="s">
        <v>12156</v>
      </c>
      <c r="C9189" s="23" t="s">
        <v>11049</v>
      </c>
      <c r="D9189" s="45">
        <v>2</v>
      </c>
    </row>
    <row r="9190" spans="1:4" ht="25.5" x14ac:dyDescent="0.25">
      <c r="A9190" s="23">
        <v>9185</v>
      </c>
      <c r="B9190" s="11" t="s">
        <v>7900</v>
      </c>
      <c r="C9190" s="23" t="s">
        <v>11049</v>
      </c>
      <c r="D9190" s="45">
        <v>1</v>
      </c>
    </row>
    <row r="9191" spans="1:4" ht="25.5" x14ac:dyDescent="0.25">
      <c r="A9191" s="23">
        <v>9186</v>
      </c>
      <c r="B9191" s="11" t="s">
        <v>7901</v>
      </c>
      <c r="C9191" s="23" t="s">
        <v>11049</v>
      </c>
      <c r="D9191" s="45">
        <v>1</v>
      </c>
    </row>
    <row r="9192" spans="1:4" ht="25.5" x14ac:dyDescent="0.25">
      <c r="A9192" s="23">
        <v>9187</v>
      </c>
      <c r="B9192" s="11" t="s">
        <v>7902</v>
      </c>
      <c r="C9192" s="23" t="s">
        <v>11049</v>
      </c>
      <c r="D9192" s="45">
        <v>1</v>
      </c>
    </row>
    <row r="9193" spans="1:4" ht="25.5" x14ac:dyDescent="0.25">
      <c r="A9193" s="23">
        <v>9188</v>
      </c>
      <c r="B9193" s="11" t="s">
        <v>7903</v>
      </c>
      <c r="C9193" s="23" t="s">
        <v>11049</v>
      </c>
      <c r="D9193" s="45">
        <v>1</v>
      </c>
    </row>
    <row r="9194" spans="1:4" ht="38.25" x14ac:dyDescent="0.25">
      <c r="A9194" s="23">
        <v>9189</v>
      </c>
      <c r="B9194" s="11" t="s">
        <v>7904</v>
      </c>
      <c r="C9194" s="23" t="s">
        <v>11049</v>
      </c>
      <c r="D9194" s="45">
        <v>1</v>
      </c>
    </row>
    <row r="9195" spans="1:4" ht="25.5" x14ac:dyDescent="0.25">
      <c r="A9195" s="23">
        <v>9190</v>
      </c>
      <c r="B9195" s="11" t="s">
        <v>7905</v>
      </c>
      <c r="C9195" s="23" t="s">
        <v>11049</v>
      </c>
      <c r="D9195" s="45">
        <v>4</v>
      </c>
    </row>
    <row r="9196" spans="1:4" ht="25.5" x14ac:dyDescent="0.25">
      <c r="A9196" s="23">
        <v>9191</v>
      </c>
      <c r="B9196" s="11" t="s">
        <v>7906</v>
      </c>
      <c r="C9196" s="23" t="s">
        <v>11049</v>
      </c>
      <c r="D9196" s="45">
        <v>8</v>
      </c>
    </row>
    <row r="9197" spans="1:4" ht="25.5" x14ac:dyDescent="0.25">
      <c r="A9197" s="23">
        <v>9192</v>
      </c>
      <c r="B9197" s="11" t="s">
        <v>7907</v>
      </c>
      <c r="C9197" s="23" t="s">
        <v>11049</v>
      </c>
      <c r="D9197" s="45">
        <v>1</v>
      </c>
    </row>
    <row r="9198" spans="1:4" ht="25.5" x14ac:dyDescent="0.25">
      <c r="A9198" s="23">
        <v>9193</v>
      </c>
      <c r="B9198" s="11" t="s">
        <v>7908</v>
      </c>
      <c r="C9198" s="23" t="s">
        <v>11049</v>
      </c>
      <c r="D9198" s="45">
        <v>2</v>
      </c>
    </row>
    <row r="9199" spans="1:4" x14ac:dyDescent="0.25">
      <c r="A9199" s="23">
        <v>9194</v>
      </c>
      <c r="B9199" s="11" t="s">
        <v>7909</v>
      </c>
      <c r="C9199" s="23" t="s">
        <v>11049</v>
      </c>
      <c r="D9199" s="45">
        <v>2</v>
      </c>
    </row>
    <row r="9200" spans="1:4" x14ac:dyDescent="0.25">
      <c r="A9200" s="23">
        <v>9195</v>
      </c>
      <c r="B9200" s="11" t="s">
        <v>7910</v>
      </c>
      <c r="C9200" s="23" t="s">
        <v>11049</v>
      </c>
      <c r="D9200" s="45">
        <v>2</v>
      </c>
    </row>
    <row r="9201" spans="1:4" x14ac:dyDescent="0.25">
      <c r="A9201" s="23">
        <v>9196</v>
      </c>
      <c r="B9201" s="11" t="s">
        <v>7911</v>
      </c>
      <c r="C9201" s="23" t="s">
        <v>11049</v>
      </c>
      <c r="D9201" s="45">
        <v>2</v>
      </c>
    </row>
    <row r="9202" spans="1:4" x14ac:dyDescent="0.25">
      <c r="A9202" s="23">
        <v>9197</v>
      </c>
      <c r="B9202" s="11" t="s">
        <v>7912</v>
      </c>
      <c r="C9202" s="23" t="s">
        <v>11049</v>
      </c>
      <c r="D9202" s="45">
        <v>3</v>
      </c>
    </row>
    <row r="9203" spans="1:4" x14ac:dyDescent="0.25">
      <c r="A9203" s="23">
        <v>9198</v>
      </c>
      <c r="B9203" s="11" t="s">
        <v>7913</v>
      </c>
      <c r="C9203" s="23" t="s">
        <v>11049</v>
      </c>
      <c r="D9203" s="45">
        <v>4</v>
      </c>
    </row>
    <row r="9204" spans="1:4" x14ac:dyDescent="0.25">
      <c r="A9204" s="23">
        <v>9199</v>
      </c>
      <c r="B9204" s="11" t="s">
        <v>7914</v>
      </c>
      <c r="C9204" s="23" t="s">
        <v>11049</v>
      </c>
      <c r="D9204" s="45">
        <v>2</v>
      </c>
    </row>
    <row r="9205" spans="1:4" x14ac:dyDescent="0.25">
      <c r="A9205" s="23">
        <v>9200</v>
      </c>
      <c r="B9205" s="11" t="s">
        <v>7915</v>
      </c>
      <c r="C9205" s="23" t="s">
        <v>11049</v>
      </c>
      <c r="D9205" s="45">
        <v>2</v>
      </c>
    </row>
    <row r="9206" spans="1:4" x14ac:dyDescent="0.25">
      <c r="A9206" s="23">
        <v>9201</v>
      </c>
      <c r="B9206" s="11" t="s">
        <v>7916</v>
      </c>
      <c r="C9206" s="23" t="s">
        <v>11049</v>
      </c>
      <c r="D9206" s="45">
        <v>1</v>
      </c>
    </row>
    <row r="9207" spans="1:4" x14ac:dyDescent="0.25">
      <c r="A9207" s="23">
        <v>9202</v>
      </c>
      <c r="B9207" s="11" t="s">
        <v>7917</v>
      </c>
      <c r="C9207" s="23" t="s">
        <v>11049</v>
      </c>
      <c r="D9207" s="45">
        <v>1</v>
      </c>
    </row>
    <row r="9208" spans="1:4" x14ac:dyDescent="0.25">
      <c r="A9208" s="23">
        <v>9203</v>
      </c>
      <c r="B9208" s="11" t="s">
        <v>7918</v>
      </c>
      <c r="C9208" s="23" t="s">
        <v>11049</v>
      </c>
      <c r="D9208" s="45">
        <v>1</v>
      </c>
    </row>
    <row r="9209" spans="1:4" x14ac:dyDescent="0.25">
      <c r="A9209" s="23">
        <v>9204</v>
      </c>
      <c r="B9209" s="11" t="s">
        <v>7919</v>
      </c>
      <c r="C9209" s="23" t="s">
        <v>11049</v>
      </c>
      <c r="D9209" s="45">
        <v>2</v>
      </c>
    </row>
    <row r="9210" spans="1:4" x14ac:dyDescent="0.25">
      <c r="A9210" s="23">
        <v>9205</v>
      </c>
      <c r="B9210" s="11" t="s">
        <v>7920</v>
      </c>
      <c r="C9210" s="23" t="s">
        <v>11049</v>
      </c>
      <c r="D9210" s="45">
        <v>2</v>
      </c>
    </row>
    <row r="9211" spans="1:4" ht="25.5" x14ac:dyDescent="0.25">
      <c r="A9211" s="23">
        <v>9206</v>
      </c>
      <c r="B9211" s="11" t="s">
        <v>7921</v>
      </c>
      <c r="C9211" s="23" t="s">
        <v>11049</v>
      </c>
      <c r="D9211" s="45">
        <v>1</v>
      </c>
    </row>
    <row r="9212" spans="1:4" ht="25.5" x14ac:dyDescent="0.25">
      <c r="A9212" s="23">
        <v>9207</v>
      </c>
      <c r="B9212" s="11" t="s">
        <v>7922</v>
      </c>
      <c r="C9212" s="23" t="s">
        <v>11049</v>
      </c>
      <c r="D9212" s="45">
        <v>2</v>
      </c>
    </row>
    <row r="9213" spans="1:4" ht="25.5" x14ac:dyDescent="0.25">
      <c r="A9213" s="23">
        <v>9208</v>
      </c>
      <c r="B9213" s="11" t="s">
        <v>7923</v>
      </c>
      <c r="C9213" s="23" t="s">
        <v>11049</v>
      </c>
      <c r="D9213" s="45">
        <v>2</v>
      </c>
    </row>
    <row r="9214" spans="1:4" ht="25.5" x14ac:dyDescent="0.25">
      <c r="A9214" s="23">
        <v>9209</v>
      </c>
      <c r="B9214" s="11" t="s">
        <v>7924</v>
      </c>
      <c r="C9214" s="23" t="s">
        <v>11049</v>
      </c>
      <c r="D9214" s="45">
        <v>1</v>
      </c>
    </row>
    <row r="9215" spans="1:4" ht="25.5" x14ac:dyDescent="0.25">
      <c r="A9215" s="23">
        <v>9210</v>
      </c>
      <c r="B9215" s="11" t="s">
        <v>7925</v>
      </c>
      <c r="C9215" s="23" t="s">
        <v>11049</v>
      </c>
      <c r="D9215" s="45">
        <v>1</v>
      </c>
    </row>
    <row r="9216" spans="1:4" ht="25.5" x14ac:dyDescent="0.25">
      <c r="A9216" s="23">
        <v>9211</v>
      </c>
      <c r="B9216" s="11" t="s">
        <v>7926</v>
      </c>
      <c r="C9216" s="23" t="s">
        <v>11049</v>
      </c>
      <c r="D9216" s="45">
        <v>3</v>
      </c>
    </row>
    <row r="9217" spans="1:4" ht="25.5" x14ac:dyDescent="0.25">
      <c r="A9217" s="23">
        <v>9212</v>
      </c>
      <c r="B9217" s="11" t="s">
        <v>7927</v>
      </c>
      <c r="C9217" s="23" t="s">
        <v>11049</v>
      </c>
      <c r="D9217" s="45">
        <v>1</v>
      </c>
    </row>
    <row r="9218" spans="1:4" x14ac:dyDescent="0.25">
      <c r="A9218" s="23">
        <v>9213</v>
      </c>
      <c r="B9218" s="11" t="s">
        <v>12913</v>
      </c>
      <c r="C9218" s="23" t="s">
        <v>11049</v>
      </c>
      <c r="D9218" s="45">
        <v>13</v>
      </c>
    </row>
    <row r="9219" spans="1:4" ht="25.5" x14ac:dyDescent="0.25">
      <c r="A9219" s="23">
        <v>9214</v>
      </c>
      <c r="B9219" s="11" t="s">
        <v>7928</v>
      </c>
      <c r="C9219" s="23" t="s">
        <v>11049</v>
      </c>
      <c r="D9219" s="45">
        <v>2</v>
      </c>
    </row>
    <row r="9220" spans="1:4" x14ac:dyDescent="0.25">
      <c r="A9220" s="23">
        <v>9215</v>
      </c>
      <c r="B9220" s="11" t="s">
        <v>7929</v>
      </c>
      <c r="C9220" s="23" t="s">
        <v>11049</v>
      </c>
      <c r="D9220" s="45">
        <v>1</v>
      </c>
    </row>
    <row r="9221" spans="1:4" x14ac:dyDescent="0.25">
      <c r="A9221" s="23">
        <v>9216</v>
      </c>
      <c r="B9221" s="11" t="s">
        <v>7930</v>
      </c>
      <c r="C9221" s="23" t="s">
        <v>11049</v>
      </c>
      <c r="D9221" s="45">
        <v>1</v>
      </c>
    </row>
    <row r="9222" spans="1:4" x14ac:dyDescent="0.25">
      <c r="A9222" s="23">
        <v>9217</v>
      </c>
      <c r="B9222" s="11" t="s">
        <v>7931</v>
      </c>
      <c r="C9222" s="23" t="s">
        <v>11049</v>
      </c>
      <c r="D9222" s="45">
        <v>1</v>
      </c>
    </row>
    <row r="9223" spans="1:4" x14ac:dyDescent="0.25">
      <c r="A9223" s="23">
        <v>9218</v>
      </c>
      <c r="B9223" s="11" t="s">
        <v>7932</v>
      </c>
      <c r="C9223" s="23" t="s">
        <v>11049</v>
      </c>
      <c r="D9223" s="45">
        <v>1</v>
      </c>
    </row>
    <row r="9224" spans="1:4" ht="25.5" x14ac:dyDescent="0.25">
      <c r="A9224" s="23">
        <v>9219</v>
      </c>
      <c r="B9224" s="11" t="s">
        <v>7933</v>
      </c>
      <c r="C9224" s="23" t="s">
        <v>11049</v>
      </c>
      <c r="D9224" s="45">
        <v>2</v>
      </c>
    </row>
    <row r="9225" spans="1:4" x14ac:dyDescent="0.25">
      <c r="A9225" s="23">
        <v>9220</v>
      </c>
      <c r="B9225" s="11" t="s">
        <v>7934</v>
      </c>
      <c r="C9225" s="23" t="s">
        <v>11049</v>
      </c>
      <c r="D9225" s="45">
        <v>1</v>
      </c>
    </row>
    <row r="9226" spans="1:4" x14ac:dyDescent="0.25">
      <c r="A9226" s="23">
        <v>9221</v>
      </c>
      <c r="B9226" s="11" t="s">
        <v>7935</v>
      </c>
      <c r="C9226" s="23" t="s">
        <v>11049</v>
      </c>
      <c r="D9226" s="45">
        <v>1</v>
      </c>
    </row>
    <row r="9227" spans="1:4" x14ac:dyDescent="0.25">
      <c r="A9227" s="23">
        <v>9222</v>
      </c>
      <c r="B9227" s="11" t="s">
        <v>7936</v>
      </c>
      <c r="C9227" s="23" t="s">
        <v>11049</v>
      </c>
      <c r="D9227" s="45">
        <v>1</v>
      </c>
    </row>
    <row r="9228" spans="1:4" x14ac:dyDescent="0.25">
      <c r="A9228" s="23">
        <v>9223</v>
      </c>
      <c r="B9228" s="11" t="s">
        <v>7937</v>
      </c>
      <c r="C9228" s="23" t="s">
        <v>11049</v>
      </c>
      <c r="D9228" s="45">
        <v>1</v>
      </c>
    </row>
    <row r="9229" spans="1:4" x14ac:dyDescent="0.25">
      <c r="A9229" s="23">
        <v>9224</v>
      </c>
      <c r="B9229" s="11" t="s">
        <v>7938</v>
      </c>
      <c r="C9229" s="23" t="s">
        <v>11049</v>
      </c>
      <c r="D9229" s="45">
        <v>3</v>
      </c>
    </row>
    <row r="9230" spans="1:4" x14ac:dyDescent="0.25">
      <c r="A9230" s="23">
        <v>9225</v>
      </c>
      <c r="B9230" s="11" t="s">
        <v>7939</v>
      </c>
      <c r="C9230" s="23" t="s">
        <v>11049</v>
      </c>
      <c r="D9230" s="45">
        <v>1</v>
      </c>
    </row>
    <row r="9231" spans="1:4" ht="25.5" x14ac:dyDescent="0.25">
      <c r="A9231" s="23">
        <v>9226</v>
      </c>
      <c r="B9231" s="11" t="s">
        <v>7940</v>
      </c>
      <c r="C9231" s="23" t="s">
        <v>11049</v>
      </c>
      <c r="D9231" s="45">
        <v>2</v>
      </c>
    </row>
    <row r="9232" spans="1:4" ht="25.5" x14ac:dyDescent="0.25">
      <c r="A9232" s="23">
        <v>9227</v>
      </c>
      <c r="B9232" s="11" t="s">
        <v>7941</v>
      </c>
      <c r="C9232" s="23" t="s">
        <v>11049</v>
      </c>
      <c r="D9232" s="45">
        <v>2</v>
      </c>
    </row>
    <row r="9233" spans="1:4" ht="25.5" x14ac:dyDescent="0.25">
      <c r="A9233" s="23">
        <v>9228</v>
      </c>
      <c r="B9233" s="11" t="s">
        <v>7942</v>
      </c>
      <c r="C9233" s="23" t="s">
        <v>11049</v>
      </c>
      <c r="D9233" s="45">
        <v>1</v>
      </c>
    </row>
    <row r="9234" spans="1:4" x14ac:dyDescent="0.25">
      <c r="A9234" s="23">
        <v>9229</v>
      </c>
      <c r="B9234" s="11" t="s">
        <v>7943</v>
      </c>
      <c r="C9234" s="23" t="s">
        <v>11049</v>
      </c>
      <c r="D9234" s="45">
        <v>1</v>
      </c>
    </row>
    <row r="9235" spans="1:4" x14ac:dyDescent="0.25">
      <c r="A9235" s="23">
        <v>9230</v>
      </c>
      <c r="B9235" s="11" t="s">
        <v>7944</v>
      </c>
      <c r="C9235" s="23" t="s">
        <v>11049</v>
      </c>
      <c r="D9235" s="45">
        <v>1</v>
      </c>
    </row>
    <row r="9236" spans="1:4" ht="25.5" x14ac:dyDescent="0.25">
      <c r="A9236" s="23">
        <v>9231</v>
      </c>
      <c r="B9236" s="11" t="s">
        <v>7945</v>
      </c>
      <c r="C9236" s="23" t="s">
        <v>11049</v>
      </c>
      <c r="D9236" s="45">
        <v>1</v>
      </c>
    </row>
    <row r="9237" spans="1:4" x14ac:dyDescent="0.25">
      <c r="A9237" s="23">
        <v>9232</v>
      </c>
      <c r="B9237" s="11" t="s">
        <v>7946</v>
      </c>
      <c r="C9237" s="23" t="s">
        <v>11049</v>
      </c>
      <c r="D9237" s="45">
        <v>1</v>
      </c>
    </row>
    <row r="9238" spans="1:4" x14ac:dyDescent="0.25">
      <c r="A9238" s="23">
        <v>9233</v>
      </c>
      <c r="B9238" s="11" t="s">
        <v>7947</v>
      </c>
      <c r="C9238" s="23" t="s">
        <v>11049</v>
      </c>
      <c r="D9238" s="45">
        <v>1</v>
      </c>
    </row>
    <row r="9239" spans="1:4" x14ac:dyDescent="0.25">
      <c r="A9239" s="23">
        <v>9234</v>
      </c>
      <c r="B9239" s="11" t="s">
        <v>7948</v>
      </c>
      <c r="C9239" s="23" t="s">
        <v>11049</v>
      </c>
      <c r="D9239" s="45">
        <v>1</v>
      </c>
    </row>
    <row r="9240" spans="1:4" x14ac:dyDescent="0.25">
      <c r="A9240" s="23">
        <v>9235</v>
      </c>
      <c r="B9240" s="11" t="s">
        <v>7949</v>
      </c>
      <c r="C9240" s="23" t="s">
        <v>11049</v>
      </c>
      <c r="D9240" s="45">
        <v>1</v>
      </c>
    </row>
    <row r="9241" spans="1:4" x14ac:dyDescent="0.25">
      <c r="A9241" s="23">
        <v>9236</v>
      </c>
      <c r="B9241" s="11" t="s">
        <v>7950</v>
      </c>
      <c r="C9241" s="23" t="s">
        <v>11049</v>
      </c>
      <c r="D9241" s="45">
        <v>1</v>
      </c>
    </row>
    <row r="9242" spans="1:4" x14ac:dyDescent="0.25">
      <c r="A9242" s="23">
        <v>9237</v>
      </c>
      <c r="B9242" s="11" t="s">
        <v>7951</v>
      </c>
      <c r="C9242" s="23" t="s">
        <v>11049</v>
      </c>
      <c r="D9242" s="45">
        <v>1</v>
      </c>
    </row>
    <row r="9243" spans="1:4" x14ac:dyDescent="0.25">
      <c r="A9243" s="23">
        <v>9238</v>
      </c>
      <c r="B9243" s="11" t="s">
        <v>7952</v>
      </c>
      <c r="C9243" s="23" t="s">
        <v>11049</v>
      </c>
      <c r="D9243" s="45">
        <v>1</v>
      </c>
    </row>
    <row r="9244" spans="1:4" x14ac:dyDescent="0.25">
      <c r="A9244" s="23">
        <v>9239</v>
      </c>
      <c r="B9244" s="11" t="s">
        <v>7953</v>
      </c>
      <c r="C9244" s="23" t="s">
        <v>11049</v>
      </c>
      <c r="D9244" s="45">
        <v>1</v>
      </c>
    </row>
    <row r="9245" spans="1:4" x14ac:dyDescent="0.25">
      <c r="A9245" s="23">
        <v>9240</v>
      </c>
      <c r="B9245" s="11" t="s">
        <v>7954</v>
      </c>
      <c r="C9245" s="23" t="s">
        <v>11049</v>
      </c>
      <c r="D9245" s="45">
        <v>3</v>
      </c>
    </row>
    <row r="9246" spans="1:4" x14ac:dyDescent="0.25">
      <c r="A9246" s="23">
        <v>9241</v>
      </c>
      <c r="B9246" s="11" t="s">
        <v>7955</v>
      </c>
      <c r="C9246" s="23" t="s">
        <v>11049</v>
      </c>
      <c r="D9246" s="45">
        <v>10</v>
      </c>
    </row>
    <row r="9247" spans="1:4" ht="25.5" x14ac:dyDescent="0.25">
      <c r="A9247" s="23">
        <v>9242</v>
      </c>
      <c r="B9247" s="11" t="s">
        <v>7956</v>
      </c>
      <c r="C9247" s="23" t="s">
        <v>11049</v>
      </c>
      <c r="D9247" s="45">
        <v>2</v>
      </c>
    </row>
    <row r="9248" spans="1:4" ht="25.5" x14ac:dyDescent="0.25">
      <c r="A9248" s="23">
        <v>9243</v>
      </c>
      <c r="B9248" s="11" t="s">
        <v>7957</v>
      </c>
      <c r="C9248" s="23" t="s">
        <v>11049</v>
      </c>
      <c r="D9248" s="45">
        <v>2</v>
      </c>
    </row>
    <row r="9249" spans="1:4" ht="25.5" x14ac:dyDescent="0.25">
      <c r="A9249" s="23">
        <v>9244</v>
      </c>
      <c r="B9249" s="11" t="s">
        <v>7958</v>
      </c>
      <c r="C9249" s="23" t="s">
        <v>11049</v>
      </c>
      <c r="D9249" s="45">
        <v>1</v>
      </c>
    </row>
    <row r="9250" spans="1:4" x14ac:dyDescent="0.25">
      <c r="A9250" s="23">
        <v>9245</v>
      </c>
      <c r="B9250" s="11" t="s">
        <v>7959</v>
      </c>
      <c r="C9250" s="23" t="s">
        <v>11049</v>
      </c>
      <c r="D9250" s="45">
        <v>1</v>
      </c>
    </row>
    <row r="9251" spans="1:4" x14ac:dyDescent="0.25">
      <c r="A9251" s="23">
        <v>9246</v>
      </c>
      <c r="B9251" s="11" t="s">
        <v>7960</v>
      </c>
      <c r="C9251" s="23" t="s">
        <v>11049</v>
      </c>
      <c r="D9251" s="45">
        <v>1</v>
      </c>
    </row>
    <row r="9252" spans="1:4" ht="25.5" x14ac:dyDescent="0.25">
      <c r="A9252" s="23">
        <v>9247</v>
      </c>
      <c r="B9252" s="11" t="s">
        <v>7961</v>
      </c>
      <c r="C9252" s="23" t="s">
        <v>11049</v>
      </c>
      <c r="D9252" s="45">
        <v>1</v>
      </c>
    </row>
    <row r="9253" spans="1:4" x14ac:dyDescent="0.25">
      <c r="A9253" s="23">
        <v>9248</v>
      </c>
      <c r="B9253" s="11" t="s">
        <v>7962</v>
      </c>
      <c r="C9253" s="23" t="s">
        <v>11049</v>
      </c>
      <c r="D9253" s="45">
        <v>1</v>
      </c>
    </row>
    <row r="9254" spans="1:4" x14ac:dyDescent="0.25">
      <c r="A9254" s="23">
        <v>9249</v>
      </c>
      <c r="B9254" s="11" t="s">
        <v>7963</v>
      </c>
      <c r="C9254" s="23" t="s">
        <v>11049</v>
      </c>
      <c r="D9254" s="45">
        <v>2</v>
      </c>
    </row>
    <row r="9255" spans="1:4" x14ac:dyDescent="0.25">
      <c r="A9255" s="23">
        <v>9250</v>
      </c>
      <c r="B9255" s="11" t="s">
        <v>7964</v>
      </c>
      <c r="C9255" s="23" t="s">
        <v>11049</v>
      </c>
      <c r="D9255" s="45">
        <v>2</v>
      </c>
    </row>
    <row r="9256" spans="1:4" x14ac:dyDescent="0.25">
      <c r="A9256" s="23">
        <v>9251</v>
      </c>
      <c r="B9256" s="11" t="s">
        <v>7965</v>
      </c>
      <c r="C9256" s="23" t="s">
        <v>11049</v>
      </c>
      <c r="D9256" s="45">
        <v>6</v>
      </c>
    </row>
    <row r="9257" spans="1:4" ht="25.5" x14ac:dyDescent="0.25">
      <c r="A9257" s="23">
        <v>9252</v>
      </c>
      <c r="B9257" s="11" t="s">
        <v>7966</v>
      </c>
      <c r="C9257" s="23" t="s">
        <v>11049</v>
      </c>
      <c r="D9257" s="45">
        <v>2</v>
      </c>
    </row>
    <row r="9258" spans="1:4" x14ac:dyDescent="0.25">
      <c r="A9258" s="23">
        <v>9253</v>
      </c>
      <c r="B9258" s="11" t="s">
        <v>7967</v>
      </c>
      <c r="C9258" s="23" t="s">
        <v>11049</v>
      </c>
      <c r="D9258" s="45">
        <v>2</v>
      </c>
    </row>
    <row r="9259" spans="1:4" x14ac:dyDescent="0.25">
      <c r="A9259" s="23">
        <v>9254</v>
      </c>
      <c r="B9259" s="11" t="s">
        <v>7968</v>
      </c>
      <c r="C9259" s="23" t="s">
        <v>11049</v>
      </c>
      <c r="D9259" s="45">
        <v>2</v>
      </c>
    </row>
    <row r="9260" spans="1:4" x14ac:dyDescent="0.25">
      <c r="A9260" s="23">
        <v>9255</v>
      </c>
      <c r="B9260" s="11" t="s">
        <v>7969</v>
      </c>
      <c r="C9260" s="23" t="s">
        <v>11049</v>
      </c>
      <c r="D9260" s="45">
        <v>1</v>
      </c>
    </row>
    <row r="9261" spans="1:4" x14ac:dyDescent="0.25">
      <c r="A9261" s="23">
        <v>9256</v>
      </c>
      <c r="B9261" s="11" t="s">
        <v>7970</v>
      </c>
      <c r="C9261" s="23" t="s">
        <v>11049</v>
      </c>
      <c r="D9261" s="45">
        <v>1</v>
      </c>
    </row>
    <row r="9262" spans="1:4" x14ac:dyDescent="0.25">
      <c r="A9262" s="23">
        <v>9257</v>
      </c>
      <c r="B9262" s="11" t="s">
        <v>12157</v>
      </c>
      <c r="C9262" s="23" t="s">
        <v>11049</v>
      </c>
      <c r="D9262" s="45">
        <v>12</v>
      </c>
    </row>
    <row r="9263" spans="1:4" x14ac:dyDescent="0.25">
      <c r="A9263" s="23">
        <v>9258</v>
      </c>
      <c r="B9263" s="11" t="s">
        <v>12158</v>
      </c>
      <c r="C9263" s="23" t="s">
        <v>11049</v>
      </c>
      <c r="D9263" s="45">
        <v>8</v>
      </c>
    </row>
    <row r="9264" spans="1:4" ht="25.5" x14ac:dyDescent="0.25">
      <c r="A9264" s="23">
        <v>9259</v>
      </c>
      <c r="B9264" s="11" t="s">
        <v>7971</v>
      </c>
      <c r="C9264" s="23" t="s">
        <v>11049</v>
      </c>
      <c r="D9264" s="45">
        <v>4</v>
      </c>
    </row>
    <row r="9265" spans="1:4" ht="25.5" x14ac:dyDescent="0.25">
      <c r="A9265" s="23">
        <v>9260</v>
      </c>
      <c r="B9265" s="11" t="s">
        <v>7972</v>
      </c>
      <c r="C9265" s="23" t="s">
        <v>11049</v>
      </c>
      <c r="D9265" s="45">
        <v>2</v>
      </c>
    </row>
    <row r="9266" spans="1:4" ht="25.5" x14ac:dyDescent="0.25">
      <c r="A9266" s="23">
        <v>9261</v>
      </c>
      <c r="B9266" s="11" t="s">
        <v>7973</v>
      </c>
      <c r="C9266" s="23" t="s">
        <v>11049</v>
      </c>
      <c r="D9266" s="45">
        <v>2</v>
      </c>
    </row>
    <row r="9267" spans="1:4" ht="25.5" x14ac:dyDescent="0.25">
      <c r="A9267" s="23">
        <v>9262</v>
      </c>
      <c r="B9267" s="11" t="s">
        <v>7974</v>
      </c>
      <c r="C9267" s="23" t="s">
        <v>16</v>
      </c>
      <c r="D9267" s="45">
        <v>4</v>
      </c>
    </row>
    <row r="9268" spans="1:4" x14ac:dyDescent="0.25">
      <c r="A9268" s="23">
        <v>9263</v>
      </c>
      <c r="B9268" s="11" t="s">
        <v>7975</v>
      </c>
      <c r="C9268" s="23" t="s">
        <v>11049</v>
      </c>
      <c r="D9268" s="45">
        <v>4</v>
      </c>
    </row>
    <row r="9269" spans="1:4" x14ac:dyDescent="0.25">
      <c r="A9269" s="23">
        <v>9264</v>
      </c>
      <c r="B9269" s="11" t="s">
        <v>7976</v>
      </c>
      <c r="C9269" s="23" t="s">
        <v>11049</v>
      </c>
      <c r="D9269" s="45">
        <v>2</v>
      </c>
    </row>
    <row r="9270" spans="1:4" x14ac:dyDescent="0.25">
      <c r="A9270" s="23">
        <v>9265</v>
      </c>
      <c r="B9270" s="11" t="s">
        <v>7977</v>
      </c>
      <c r="C9270" s="23" t="s">
        <v>11049</v>
      </c>
      <c r="D9270" s="45">
        <v>1</v>
      </c>
    </row>
    <row r="9271" spans="1:4" ht="25.5" x14ac:dyDescent="0.25">
      <c r="A9271" s="23">
        <v>9266</v>
      </c>
      <c r="B9271" s="11" t="s">
        <v>7978</v>
      </c>
      <c r="C9271" s="23" t="s">
        <v>11049</v>
      </c>
      <c r="D9271" s="45">
        <v>1</v>
      </c>
    </row>
    <row r="9272" spans="1:4" x14ac:dyDescent="0.25">
      <c r="A9272" s="23">
        <v>9267</v>
      </c>
      <c r="B9272" s="11" t="s">
        <v>7979</v>
      </c>
      <c r="C9272" s="23" t="s">
        <v>11049</v>
      </c>
      <c r="D9272" s="45">
        <v>1</v>
      </c>
    </row>
    <row r="9273" spans="1:4" x14ac:dyDescent="0.25">
      <c r="A9273" s="23">
        <v>9268</v>
      </c>
      <c r="B9273" s="11" t="s">
        <v>7980</v>
      </c>
      <c r="C9273" s="23" t="s">
        <v>11049</v>
      </c>
      <c r="D9273" s="45">
        <v>1</v>
      </c>
    </row>
    <row r="9274" spans="1:4" x14ac:dyDescent="0.25">
      <c r="A9274" s="23">
        <v>9269</v>
      </c>
      <c r="B9274" s="11" t="s">
        <v>7981</v>
      </c>
      <c r="C9274" s="23" t="s">
        <v>11049</v>
      </c>
      <c r="D9274" s="45">
        <v>1</v>
      </c>
    </row>
    <row r="9275" spans="1:4" x14ac:dyDescent="0.25">
      <c r="A9275" s="23">
        <v>9270</v>
      </c>
      <c r="B9275" s="11" t="s">
        <v>7982</v>
      </c>
      <c r="C9275" s="23" t="s">
        <v>11049</v>
      </c>
      <c r="D9275" s="45">
        <v>1</v>
      </c>
    </row>
    <row r="9276" spans="1:4" x14ac:dyDescent="0.25">
      <c r="A9276" s="23">
        <v>9271</v>
      </c>
      <c r="B9276" s="11" t="s">
        <v>12914</v>
      </c>
      <c r="C9276" s="23" t="s">
        <v>16</v>
      </c>
      <c r="D9276" s="45">
        <v>8</v>
      </c>
    </row>
    <row r="9277" spans="1:4" ht="25.5" x14ac:dyDescent="0.25">
      <c r="A9277" s="23">
        <v>9272</v>
      </c>
      <c r="B9277" s="11" t="s">
        <v>7983</v>
      </c>
      <c r="C9277" s="23" t="s">
        <v>11049</v>
      </c>
      <c r="D9277" s="45">
        <v>2</v>
      </c>
    </row>
    <row r="9278" spans="1:4" x14ac:dyDescent="0.25">
      <c r="A9278" s="23">
        <v>9273</v>
      </c>
      <c r="B9278" s="11" t="s">
        <v>7984</v>
      </c>
      <c r="C9278" s="23" t="s">
        <v>11049</v>
      </c>
      <c r="D9278" s="45">
        <v>8</v>
      </c>
    </row>
    <row r="9279" spans="1:4" x14ac:dyDescent="0.25">
      <c r="A9279" s="23">
        <v>9274</v>
      </c>
      <c r="B9279" s="11" t="s">
        <v>7985</v>
      </c>
      <c r="C9279" s="23" t="s">
        <v>11049</v>
      </c>
      <c r="D9279" s="45">
        <v>6</v>
      </c>
    </row>
    <row r="9280" spans="1:4" ht="25.5" x14ac:dyDescent="0.25">
      <c r="A9280" s="23">
        <v>9275</v>
      </c>
      <c r="B9280" s="11" t="s">
        <v>7986</v>
      </c>
      <c r="C9280" s="23" t="s">
        <v>11049</v>
      </c>
      <c r="D9280" s="45">
        <v>1</v>
      </c>
    </row>
    <row r="9281" spans="1:4" x14ac:dyDescent="0.25">
      <c r="A9281" s="23">
        <v>9276</v>
      </c>
      <c r="B9281" s="11" t="s">
        <v>7987</v>
      </c>
      <c r="C9281" s="23" t="s">
        <v>11049</v>
      </c>
      <c r="D9281" s="45">
        <v>2</v>
      </c>
    </row>
    <row r="9282" spans="1:4" x14ac:dyDescent="0.25">
      <c r="A9282" s="23">
        <v>9277</v>
      </c>
      <c r="B9282" s="11" t="s">
        <v>7988</v>
      </c>
      <c r="C9282" s="23" t="s">
        <v>11049</v>
      </c>
      <c r="D9282" s="45">
        <v>2</v>
      </c>
    </row>
    <row r="9283" spans="1:4" ht="51" x14ac:dyDescent="0.25">
      <c r="A9283" s="23">
        <v>9278</v>
      </c>
      <c r="B9283" s="11" t="s">
        <v>7989</v>
      </c>
      <c r="C9283" s="23" t="s">
        <v>11049</v>
      </c>
      <c r="D9283" s="45">
        <v>1</v>
      </c>
    </row>
    <row r="9284" spans="1:4" ht="25.5" x14ac:dyDescent="0.25">
      <c r="A9284" s="23">
        <v>9279</v>
      </c>
      <c r="B9284" s="11" t="s">
        <v>7990</v>
      </c>
      <c r="C9284" s="23" t="s">
        <v>11049</v>
      </c>
      <c r="D9284" s="45">
        <v>1</v>
      </c>
    </row>
    <row r="9285" spans="1:4" ht="63.75" x14ac:dyDescent="0.25">
      <c r="A9285" s="23">
        <v>9280</v>
      </c>
      <c r="B9285" s="11" t="s">
        <v>7991</v>
      </c>
      <c r="C9285" s="23" t="s">
        <v>11049</v>
      </c>
      <c r="D9285" s="45">
        <v>1</v>
      </c>
    </row>
    <row r="9286" spans="1:4" ht="51" x14ac:dyDescent="0.25">
      <c r="A9286" s="23">
        <v>9281</v>
      </c>
      <c r="B9286" s="11" t="s">
        <v>7992</v>
      </c>
      <c r="C9286" s="23" t="s">
        <v>11049</v>
      </c>
      <c r="D9286" s="45">
        <v>1</v>
      </c>
    </row>
    <row r="9287" spans="1:4" ht="51" x14ac:dyDescent="0.25">
      <c r="A9287" s="23">
        <v>9282</v>
      </c>
      <c r="B9287" s="11" t="s">
        <v>7993</v>
      </c>
      <c r="C9287" s="23" t="s">
        <v>11049</v>
      </c>
      <c r="D9287" s="45">
        <v>1</v>
      </c>
    </row>
    <row r="9288" spans="1:4" ht="25.5" x14ac:dyDescent="0.25">
      <c r="A9288" s="23">
        <v>9283</v>
      </c>
      <c r="B9288" s="11" t="s">
        <v>7994</v>
      </c>
      <c r="C9288" s="23" t="s">
        <v>11049</v>
      </c>
      <c r="D9288" s="45">
        <v>1</v>
      </c>
    </row>
    <row r="9289" spans="1:4" ht="25.5" x14ac:dyDescent="0.25">
      <c r="A9289" s="23">
        <v>9284</v>
      </c>
      <c r="B9289" s="11" t="s">
        <v>7995</v>
      </c>
      <c r="C9289" s="23" t="s">
        <v>11049</v>
      </c>
      <c r="D9289" s="45">
        <v>1</v>
      </c>
    </row>
    <row r="9290" spans="1:4" ht="63.75" x14ac:dyDescent="0.25">
      <c r="A9290" s="23">
        <v>9285</v>
      </c>
      <c r="B9290" s="11" t="s">
        <v>7996</v>
      </c>
      <c r="C9290" s="23" t="s">
        <v>11049</v>
      </c>
      <c r="D9290" s="45">
        <v>1</v>
      </c>
    </row>
    <row r="9291" spans="1:4" ht="38.25" x14ac:dyDescent="0.25">
      <c r="A9291" s="23">
        <v>9286</v>
      </c>
      <c r="B9291" s="11" t="s">
        <v>7997</v>
      </c>
      <c r="C9291" s="23" t="s">
        <v>11049</v>
      </c>
      <c r="D9291" s="45">
        <v>1</v>
      </c>
    </row>
    <row r="9292" spans="1:4" ht="38.25" x14ac:dyDescent="0.25">
      <c r="A9292" s="23">
        <v>9287</v>
      </c>
      <c r="B9292" s="11" t="s">
        <v>7998</v>
      </c>
      <c r="C9292" s="23" t="s">
        <v>11049</v>
      </c>
      <c r="D9292" s="45">
        <v>1</v>
      </c>
    </row>
    <row r="9293" spans="1:4" ht="38.25" x14ac:dyDescent="0.25">
      <c r="A9293" s="23">
        <v>9288</v>
      </c>
      <c r="B9293" s="11" t="s">
        <v>7999</v>
      </c>
      <c r="C9293" s="23" t="s">
        <v>11049</v>
      </c>
      <c r="D9293" s="45">
        <v>1</v>
      </c>
    </row>
    <row r="9294" spans="1:4" ht="38.25" x14ac:dyDescent="0.25">
      <c r="A9294" s="23">
        <v>9289</v>
      </c>
      <c r="B9294" s="11" t="s">
        <v>8000</v>
      </c>
      <c r="C9294" s="23" t="s">
        <v>11049</v>
      </c>
      <c r="D9294" s="45">
        <v>1</v>
      </c>
    </row>
    <row r="9295" spans="1:4" ht="25.5" x14ac:dyDescent="0.25">
      <c r="A9295" s="23">
        <v>9290</v>
      </c>
      <c r="B9295" s="11" t="s">
        <v>8001</v>
      </c>
      <c r="C9295" s="23" t="s">
        <v>11049</v>
      </c>
      <c r="D9295" s="45">
        <v>1</v>
      </c>
    </row>
    <row r="9296" spans="1:4" ht="25.5" x14ac:dyDescent="0.25">
      <c r="A9296" s="23">
        <v>9291</v>
      </c>
      <c r="B9296" s="11" t="s">
        <v>8002</v>
      </c>
      <c r="C9296" s="23" t="s">
        <v>11049</v>
      </c>
      <c r="D9296" s="45">
        <v>2</v>
      </c>
    </row>
    <row r="9297" spans="1:4" x14ac:dyDescent="0.25">
      <c r="A9297" s="23">
        <v>9292</v>
      </c>
      <c r="B9297" s="11" t="s">
        <v>8003</v>
      </c>
      <c r="C9297" s="23" t="s">
        <v>11049</v>
      </c>
      <c r="D9297" s="45">
        <v>2</v>
      </c>
    </row>
    <row r="9298" spans="1:4" x14ac:dyDescent="0.25">
      <c r="A9298" s="23">
        <v>9293</v>
      </c>
      <c r="B9298" s="11" t="s">
        <v>8004</v>
      </c>
      <c r="C9298" s="23" t="s">
        <v>11049</v>
      </c>
      <c r="D9298" s="45">
        <v>1</v>
      </c>
    </row>
    <row r="9299" spans="1:4" ht="25.5" x14ac:dyDescent="0.25">
      <c r="A9299" s="23">
        <v>9294</v>
      </c>
      <c r="B9299" s="11" t="s">
        <v>8005</v>
      </c>
      <c r="C9299" s="23" t="s">
        <v>11049</v>
      </c>
      <c r="D9299" s="45">
        <v>4</v>
      </c>
    </row>
    <row r="9300" spans="1:4" ht="25.5" x14ac:dyDescent="0.25">
      <c r="A9300" s="23">
        <v>9295</v>
      </c>
      <c r="B9300" s="11" t="s">
        <v>8006</v>
      </c>
      <c r="C9300" s="23" t="s">
        <v>11049</v>
      </c>
      <c r="D9300" s="45">
        <v>3</v>
      </c>
    </row>
    <row r="9301" spans="1:4" ht="38.25" x14ac:dyDescent="0.25">
      <c r="A9301" s="23">
        <v>9296</v>
      </c>
      <c r="B9301" s="11" t="s">
        <v>8007</v>
      </c>
      <c r="C9301" s="23" t="s">
        <v>11049</v>
      </c>
      <c r="D9301" s="45">
        <v>2</v>
      </c>
    </row>
    <row r="9302" spans="1:4" ht="76.5" x14ac:dyDescent="0.25">
      <c r="A9302" s="23">
        <v>9297</v>
      </c>
      <c r="B9302" s="11" t="s">
        <v>8008</v>
      </c>
      <c r="C9302" s="23" t="s">
        <v>11049</v>
      </c>
      <c r="D9302" s="45">
        <v>2</v>
      </c>
    </row>
    <row r="9303" spans="1:4" ht="76.5" x14ac:dyDescent="0.25">
      <c r="A9303" s="23">
        <v>9298</v>
      </c>
      <c r="B9303" s="11" t="s">
        <v>8009</v>
      </c>
      <c r="C9303" s="23" t="s">
        <v>11049</v>
      </c>
      <c r="D9303" s="45">
        <v>1</v>
      </c>
    </row>
    <row r="9304" spans="1:4" ht="38.25" x14ac:dyDescent="0.25">
      <c r="A9304" s="23">
        <v>9299</v>
      </c>
      <c r="B9304" s="11" t="s">
        <v>8010</v>
      </c>
      <c r="C9304" s="23" t="s">
        <v>11049</v>
      </c>
      <c r="D9304" s="45">
        <v>1</v>
      </c>
    </row>
    <row r="9305" spans="1:4" ht="38.25" x14ac:dyDescent="0.25">
      <c r="A9305" s="23">
        <v>9300</v>
      </c>
      <c r="B9305" s="11" t="s">
        <v>8011</v>
      </c>
      <c r="C9305" s="23" t="s">
        <v>11049</v>
      </c>
      <c r="D9305" s="45">
        <v>1</v>
      </c>
    </row>
    <row r="9306" spans="1:4" ht="25.5" x14ac:dyDescent="0.25">
      <c r="A9306" s="23">
        <v>9301</v>
      </c>
      <c r="B9306" s="11" t="s">
        <v>8012</v>
      </c>
      <c r="C9306" s="23" t="s">
        <v>11049</v>
      </c>
      <c r="D9306" s="45">
        <v>1</v>
      </c>
    </row>
    <row r="9307" spans="1:4" ht="25.5" x14ac:dyDescent="0.25">
      <c r="A9307" s="23">
        <v>9302</v>
      </c>
      <c r="B9307" s="11" t="s">
        <v>8013</v>
      </c>
      <c r="C9307" s="23" t="s">
        <v>11049</v>
      </c>
      <c r="D9307" s="45">
        <v>1</v>
      </c>
    </row>
    <row r="9308" spans="1:4" ht="76.5" x14ac:dyDescent="0.25">
      <c r="A9308" s="23">
        <v>9303</v>
      </c>
      <c r="B9308" s="11" t="s">
        <v>8014</v>
      </c>
      <c r="C9308" s="23" t="s">
        <v>11049</v>
      </c>
      <c r="D9308" s="45">
        <v>2</v>
      </c>
    </row>
    <row r="9309" spans="1:4" ht="76.5" x14ac:dyDescent="0.25">
      <c r="A9309" s="23">
        <v>9304</v>
      </c>
      <c r="B9309" s="11" t="s">
        <v>8015</v>
      </c>
      <c r="C9309" s="23" t="s">
        <v>11049</v>
      </c>
      <c r="D9309" s="45">
        <v>1</v>
      </c>
    </row>
    <row r="9310" spans="1:4" ht="25.5" x14ac:dyDescent="0.25">
      <c r="A9310" s="23">
        <v>9305</v>
      </c>
      <c r="B9310" s="11" t="s">
        <v>8016</v>
      </c>
      <c r="C9310" s="23" t="s">
        <v>11049</v>
      </c>
      <c r="D9310" s="45">
        <v>2</v>
      </c>
    </row>
    <row r="9311" spans="1:4" ht="102" x14ac:dyDescent="0.25">
      <c r="A9311" s="23">
        <v>9306</v>
      </c>
      <c r="B9311" s="11" t="s">
        <v>8017</v>
      </c>
      <c r="C9311" s="23" t="s">
        <v>11049</v>
      </c>
      <c r="D9311" s="45">
        <v>1</v>
      </c>
    </row>
    <row r="9312" spans="1:4" ht="102" x14ac:dyDescent="0.25">
      <c r="A9312" s="23">
        <v>9307</v>
      </c>
      <c r="B9312" s="11" t="s">
        <v>8018</v>
      </c>
      <c r="C9312" s="23" t="s">
        <v>11049</v>
      </c>
      <c r="D9312" s="45">
        <v>1</v>
      </c>
    </row>
    <row r="9313" spans="1:4" ht="102" x14ac:dyDescent="0.25">
      <c r="A9313" s="23">
        <v>9308</v>
      </c>
      <c r="B9313" s="11" t="s">
        <v>8019</v>
      </c>
      <c r="C9313" s="23" t="s">
        <v>11049</v>
      </c>
      <c r="D9313" s="45">
        <v>1</v>
      </c>
    </row>
    <row r="9314" spans="1:4" ht="102" x14ac:dyDescent="0.25">
      <c r="A9314" s="23">
        <v>9309</v>
      </c>
      <c r="B9314" s="11" t="s">
        <v>8020</v>
      </c>
      <c r="C9314" s="23" t="s">
        <v>11049</v>
      </c>
      <c r="D9314" s="45">
        <v>2</v>
      </c>
    </row>
    <row r="9315" spans="1:4" ht="102" x14ac:dyDescent="0.25">
      <c r="A9315" s="23">
        <v>9310</v>
      </c>
      <c r="B9315" s="11" t="s">
        <v>8021</v>
      </c>
      <c r="C9315" s="23" t="s">
        <v>11049</v>
      </c>
      <c r="D9315" s="45">
        <v>1</v>
      </c>
    </row>
    <row r="9316" spans="1:4" ht="89.25" x14ac:dyDescent="0.25">
      <c r="A9316" s="23">
        <v>9311</v>
      </c>
      <c r="B9316" s="11" t="s">
        <v>8022</v>
      </c>
      <c r="C9316" s="23" t="s">
        <v>11049</v>
      </c>
      <c r="D9316" s="45">
        <v>1</v>
      </c>
    </row>
    <row r="9317" spans="1:4" ht="89.25" x14ac:dyDescent="0.25">
      <c r="A9317" s="23">
        <v>9312</v>
      </c>
      <c r="B9317" s="11" t="s">
        <v>8023</v>
      </c>
      <c r="C9317" s="23" t="s">
        <v>11049</v>
      </c>
      <c r="D9317" s="45">
        <v>1</v>
      </c>
    </row>
    <row r="9318" spans="1:4" x14ac:dyDescent="0.25">
      <c r="A9318" s="23">
        <v>9313</v>
      </c>
      <c r="B9318" s="11" t="s">
        <v>12915</v>
      </c>
      <c r="C9318" s="23" t="s">
        <v>11049</v>
      </c>
      <c r="D9318" s="45">
        <v>5</v>
      </c>
    </row>
    <row r="9319" spans="1:4" ht="76.5" x14ac:dyDescent="0.25">
      <c r="A9319" s="23">
        <v>9314</v>
      </c>
      <c r="B9319" s="11" t="s">
        <v>8024</v>
      </c>
      <c r="C9319" s="23" t="s">
        <v>11049</v>
      </c>
      <c r="D9319" s="45">
        <v>1</v>
      </c>
    </row>
    <row r="9320" spans="1:4" ht="63.75" x14ac:dyDescent="0.25">
      <c r="A9320" s="23">
        <v>9315</v>
      </c>
      <c r="B9320" s="11" t="s">
        <v>8025</v>
      </c>
      <c r="C9320" s="23" t="s">
        <v>11049</v>
      </c>
      <c r="D9320" s="45">
        <v>1</v>
      </c>
    </row>
    <row r="9321" spans="1:4" ht="76.5" x14ac:dyDescent="0.25">
      <c r="A9321" s="23">
        <v>9316</v>
      </c>
      <c r="B9321" s="11" t="s">
        <v>8026</v>
      </c>
      <c r="C9321" s="23" t="s">
        <v>11049</v>
      </c>
      <c r="D9321" s="45">
        <v>1</v>
      </c>
    </row>
    <row r="9322" spans="1:4" ht="76.5" x14ac:dyDescent="0.25">
      <c r="A9322" s="23">
        <v>9317</v>
      </c>
      <c r="B9322" s="11" t="s">
        <v>8027</v>
      </c>
      <c r="C9322" s="23" t="s">
        <v>11049</v>
      </c>
      <c r="D9322" s="45">
        <v>1</v>
      </c>
    </row>
    <row r="9323" spans="1:4" ht="76.5" x14ac:dyDescent="0.25">
      <c r="A9323" s="23">
        <v>9318</v>
      </c>
      <c r="B9323" s="11" t="s">
        <v>8028</v>
      </c>
      <c r="C9323" s="23" t="s">
        <v>11049</v>
      </c>
      <c r="D9323" s="45">
        <v>2</v>
      </c>
    </row>
    <row r="9324" spans="1:4" ht="76.5" x14ac:dyDescent="0.25">
      <c r="A9324" s="23">
        <v>9319</v>
      </c>
      <c r="B9324" s="11" t="s">
        <v>8029</v>
      </c>
      <c r="C9324" s="23" t="s">
        <v>11049</v>
      </c>
      <c r="D9324" s="45">
        <v>2</v>
      </c>
    </row>
    <row r="9325" spans="1:4" ht="76.5" x14ac:dyDescent="0.25">
      <c r="A9325" s="23">
        <v>9320</v>
      </c>
      <c r="B9325" s="11" t="s">
        <v>8030</v>
      </c>
      <c r="C9325" s="23" t="s">
        <v>11049</v>
      </c>
      <c r="D9325" s="45">
        <v>1</v>
      </c>
    </row>
    <row r="9326" spans="1:4" ht="76.5" x14ac:dyDescent="0.25">
      <c r="A9326" s="23">
        <v>9321</v>
      </c>
      <c r="B9326" s="11" t="s">
        <v>8031</v>
      </c>
      <c r="C9326" s="23" t="s">
        <v>11049</v>
      </c>
      <c r="D9326" s="45">
        <v>1</v>
      </c>
    </row>
    <row r="9327" spans="1:4" ht="76.5" x14ac:dyDescent="0.25">
      <c r="A9327" s="23">
        <v>9322</v>
      </c>
      <c r="B9327" s="11" t="s">
        <v>8032</v>
      </c>
      <c r="C9327" s="23" t="s">
        <v>11049</v>
      </c>
      <c r="D9327" s="45">
        <v>2</v>
      </c>
    </row>
    <row r="9328" spans="1:4" ht="25.5" x14ac:dyDescent="0.25">
      <c r="A9328" s="23">
        <v>9323</v>
      </c>
      <c r="B9328" s="11" t="s">
        <v>8033</v>
      </c>
      <c r="C9328" s="23" t="s">
        <v>11049</v>
      </c>
      <c r="D9328" s="45">
        <v>1</v>
      </c>
    </row>
    <row r="9329" spans="1:4" x14ac:dyDescent="0.25">
      <c r="A9329" s="23">
        <v>9324</v>
      </c>
      <c r="B9329" s="11" t="s">
        <v>12159</v>
      </c>
      <c r="C9329" s="23" t="s">
        <v>11049</v>
      </c>
      <c r="D9329" s="45">
        <v>2</v>
      </c>
    </row>
    <row r="9330" spans="1:4" ht="25.5" x14ac:dyDescent="0.25">
      <c r="A9330" s="23">
        <v>9325</v>
      </c>
      <c r="B9330" s="11" t="s">
        <v>8034</v>
      </c>
      <c r="C9330" s="23" t="s">
        <v>11049</v>
      </c>
      <c r="D9330" s="45">
        <v>6</v>
      </c>
    </row>
    <row r="9331" spans="1:4" ht="25.5" x14ac:dyDescent="0.25">
      <c r="A9331" s="23">
        <v>9326</v>
      </c>
      <c r="B9331" s="11" t="s">
        <v>8035</v>
      </c>
      <c r="C9331" s="23" t="s">
        <v>11049</v>
      </c>
      <c r="D9331" s="45">
        <v>2</v>
      </c>
    </row>
    <row r="9332" spans="1:4" ht="25.5" x14ac:dyDescent="0.25">
      <c r="A9332" s="23">
        <v>9327</v>
      </c>
      <c r="B9332" s="11" t="s">
        <v>8036</v>
      </c>
      <c r="C9332" s="23" t="s">
        <v>11049</v>
      </c>
      <c r="D9332" s="45">
        <v>12</v>
      </c>
    </row>
    <row r="9333" spans="1:4" ht="25.5" x14ac:dyDescent="0.25">
      <c r="A9333" s="23">
        <v>9328</v>
      </c>
      <c r="B9333" s="11" t="s">
        <v>8037</v>
      </c>
      <c r="C9333" s="23" t="s">
        <v>11049</v>
      </c>
      <c r="D9333" s="45">
        <v>4</v>
      </c>
    </row>
    <row r="9334" spans="1:4" ht="51" x14ac:dyDescent="0.25">
      <c r="A9334" s="23">
        <v>9329</v>
      </c>
      <c r="B9334" s="11" t="s">
        <v>8038</v>
      </c>
      <c r="C9334" s="23" t="s">
        <v>11049</v>
      </c>
      <c r="D9334" s="45">
        <v>2</v>
      </c>
    </row>
    <row r="9335" spans="1:4" ht="51" x14ac:dyDescent="0.25">
      <c r="A9335" s="23">
        <v>9330</v>
      </c>
      <c r="B9335" s="11" t="s">
        <v>12160</v>
      </c>
      <c r="C9335" s="23" t="s">
        <v>11049</v>
      </c>
      <c r="D9335" s="45">
        <v>2</v>
      </c>
    </row>
    <row r="9336" spans="1:4" ht="25.5" x14ac:dyDescent="0.25">
      <c r="A9336" s="23">
        <v>9331</v>
      </c>
      <c r="B9336" s="11" t="s">
        <v>8039</v>
      </c>
      <c r="C9336" s="23" t="s">
        <v>11049</v>
      </c>
      <c r="D9336" s="45">
        <v>1</v>
      </c>
    </row>
    <row r="9337" spans="1:4" ht="38.25" x14ac:dyDescent="0.25">
      <c r="A9337" s="23">
        <v>9332</v>
      </c>
      <c r="B9337" s="11" t="s">
        <v>8040</v>
      </c>
      <c r="C9337" s="23" t="s">
        <v>11049</v>
      </c>
      <c r="D9337" s="45">
        <v>6</v>
      </c>
    </row>
    <row r="9338" spans="1:4" ht="38.25" x14ac:dyDescent="0.25">
      <c r="A9338" s="23">
        <v>9333</v>
      </c>
      <c r="B9338" s="11" t="s">
        <v>8041</v>
      </c>
      <c r="C9338" s="23" t="s">
        <v>11049</v>
      </c>
      <c r="D9338" s="45">
        <v>4</v>
      </c>
    </row>
    <row r="9339" spans="1:4" ht="102" x14ac:dyDescent="0.25">
      <c r="A9339" s="23">
        <v>9334</v>
      </c>
      <c r="B9339" s="11" t="s">
        <v>8042</v>
      </c>
      <c r="C9339" s="23" t="s">
        <v>11049</v>
      </c>
      <c r="D9339" s="45">
        <v>1</v>
      </c>
    </row>
    <row r="9340" spans="1:4" x14ac:dyDescent="0.25">
      <c r="A9340" s="23">
        <v>9335</v>
      </c>
      <c r="B9340" s="11" t="s">
        <v>8043</v>
      </c>
      <c r="C9340" s="23" t="s">
        <v>11049</v>
      </c>
      <c r="D9340" s="45">
        <v>30</v>
      </c>
    </row>
    <row r="9341" spans="1:4" x14ac:dyDescent="0.25">
      <c r="A9341" s="23">
        <v>9336</v>
      </c>
      <c r="B9341" s="11" t="s">
        <v>8044</v>
      </c>
      <c r="C9341" s="23" t="s">
        <v>11049</v>
      </c>
      <c r="D9341" s="45">
        <v>5</v>
      </c>
    </row>
    <row r="9342" spans="1:4" x14ac:dyDescent="0.25">
      <c r="A9342" s="23">
        <v>9337</v>
      </c>
      <c r="B9342" s="11" t="s">
        <v>8045</v>
      </c>
      <c r="C9342" s="23" t="s">
        <v>11049</v>
      </c>
      <c r="D9342" s="45">
        <v>25</v>
      </c>
    </row>
    <row r="9343" spans="1:4" x14ac:dyDescent="0.25">
      <c r="A9343" s="23">
        <v>9338</v>
      </c>
      <c r="B9343" s="11" t="s">
        <v>12916</v>
      </c>
      <c r="C9343" s="23" t="s">
        <v>11049</v>
      </c>
      <c r="D9343" s="45">
        <v>15</v>
      </c>
    </row>
    <row r="9344" spans="1:4" x14ac:dyDescent="0.25">
      <c r="A9344" s="23">
        <v>9339</v>
      </c>
      <c r="B9344" s="11" t="s">
        <v>8046</v>
      </c>
      <c r="C9344" s="23" t="s">
        <v>11049</v>
      </c>
      <c r="D9344" s="45">
        <v>12</v>
      </c>
    </row>
    <row r="9345" spans="1:4" x14ac:dyDescent="0.25">
      <c r="A9345" s="23">
        <v>9340</v>
      </c>
      <c r="B9345" s="11" t="s">
        <v>8047</v>
      </c>
      <c r="C9345" s="23" t="s">
        <v>11049</v>
      </c>
      <c r="D9345" s="45">
        <v>12</v>
      </c>
    </row>
    <row r="9346" spans="1:4" x14ac:dyDescent="0.25">
      <c r="A9346" s="23">
        <v>9341</v>
      </c>
      <c r="B9346" s="11" t="s">
        <v>8048</v>
      </c>
      <c r="C9346" s="23" t="s">
        <v>11049</v>
      </c>
      <c r="D9346" s="45">
        <v>15</v>
      </c>
    </row>
    <row r="9347" spans="1:4" x14ac:dyDescent="0.25">
      <c r="A9347" s="23">
        <v>9342</v>
      </c>
      <c r="B9347" s="11" t="s">
        <v>8049</v>
      </c>
      <c r="C9347" s="23" t="s">
        <v>11049</v>
      </c>
      <c r="D9347" s="45">
        <v>15</v>
      </c>
    </row>
    <row r="9348" spans="1:4" ht="25.5" x14ac:dyDescent="0.25">
      <c r="A9348" s="23">
        <v>9343</v>
      </c>
      <c r="B9348" s="11" t="s">
        <v>8050</v>
      </c>
      <c r="C9348" s="23" t="s">
        <v>11049</v>
      </c>
      <c r="D9348" s="45">
        <v>10</v>
      </c>
    </row>
    <row r="9349" spans="1:4" ht="25.5" x14ac:dyDescent="0.25">
      <c r="A9349" s="23">
        <v>9344</v>
      </c>
      <c r="B9349" s="11" t="s">
        <v>8051</v>
      </c>
      <c r="C9349" s="23" t="s">
        <v>11049</v>
      </c>
      <c r="D9349" s="45">
        <v>10</v>
      </c>
    </row>
    <row r="9350" spans="1:4" ht="25.5" x14ac:dyDescent="0.25">
      <c r="A9350" s="23">
        <v>9345</v>
      </c>
      <c r="B9350" s="11" t="s">
        <v>8052</v>
      </c>
      <c r="C9350" s="23" t="s">
        <v>11049</v>
      </c>
      <c r="D9350" s="45">
        <v>10</v>
      </c>
    </row>
    <row r="9351" spans="1:4" ht="25.5" x14ac:dyDescent="0.25">
      <c r="A9351" s="23">
        <v>9346</v>
      </c>
      <c r="B9351" s="11" t="s">
        <v>8053</v>
      </c>
      <c r="C9351" s="23" t="s">
        <v>11049</v>
      </c>
      <c r="D9351" s="45">
        <v>10</v>
      </c>
    </row>
    <row r="9352" spans="1:4" x14ac:dyDescent="0.25">
      <c r="A9352" s="23">
        <v>9347</v>
      </c>
      <c r="B9352" s="11" t="s">
        <v>8054</v>
      </c>
      <c r="C9352" s="23" t="s">
        <v>11049</v>
      </c>
      <c r="D9352" s="45">
        <v>3</v>
      </c>
    </row>
    <row r="9353" spans="1:4" ht="25.5" x14ac:dyDescent="0.25">
      <c r="A9353" s="23">
        <v>9348</v>
      </c>
      <c r="B9353" s="11" t="s">
        <v>8055</v>
      </c>
      <c r="C9353" s="23" t="s">
        <v>11049</v>
      </c>
      <c r="D9353" s="45">
        <v>4</v>
      </c>
    </row>
    <row r="9354" spans="1:4" ht="25.5" x14ac:dyDescent="0.25">
      <c r="A9354" s="23">
        <v>9349</v>
      </c>
      <c r="B9354" s="11" t="s">
        <v>8056</v>
      </c>
      <c r="C9354" s="23" t="s">
        <v>11049</v>
      </c>
      <c r="D9354" s="45">
        <v>1</v>
      </c>
    </row>
    <row r="9355" spans="1:4" ht="25.5" x14ac:dyDescent="0.25">
      <c r="A9355" s="23">
        <v>9350</v>
      </c>
      <c r="B9355" s="11" t="s">
        <v>8057</v>
      </c>
      <c r="C9355" s="23" t="s">
        <v>11049</v>
      </c>
      <c r="D9355" s="45">
        <v>5</v>
      </c>
    </row>
    <row r="9356" spans="1:4" ht="38.25" x14ac:dyDescent="0.25">
      <c r="A9356" s="23">
        <v>9351</v>
      </c>
      <c r="B9356" s="11" t="s">
        <v>8058</v>
      </c>
      <c r="C9356" s="23" t="s">
        <v>11049</v>
      </c>
      <c r="D9356" s="45">
        <v>11</v>
      </c>
    </row>
    <row r="9357" spans="1:4" x14ac:dyDescent="0.25">
      <c r="A9357" s="23">
        <v>9352</v>
      </c>
      <c r="B9357" s="11" t="s">
        <v>8059</v>
      </c>
      <c r="C9357" s="23" t="s">
        <v>11049</v>
      </c>
      <c r="D9357" s="45">
        <v>5</v>
      </c>
    </row>
    <row r="9358" spans="1:4" ht="38.25" x14ac:dyDescent="0.25">
      <c r="A9358" s="23">
        <v>9353</v>
      </c>
      <c r="B9358" s="11" t="s">
        <v>8060</v>
      </c>
      <c r="C9358" s="23" t="s">
        <v>11049</v>
      </c>
      <c r="D9358" s="45">
        <v>13</v>
      </c>
    </row>
    <row r="9359" spans="1:4" ht="25.5" x14ac:dyDescent="0.25">
      <c r="A9359" s="23">
        <v>9354</v>
      </c>
      <c r="B9359" s="11" t="s">
        <v>8061</v>
      </c>
      <c r="C9359" s="23" t="s">
        <v>11049</v>
      </c>
      <c r="D9359" s="45">
        <v>5</v>
      </c>
    </row>
    <row r="9360" spans="1:4" ht="25.5" x14ac:dyDescent="0.25">
      <c r="A9360" s="23">
        <v>9355</v>
      </c>
      <c r="B9360" s="11" t="s">
        <v>8062</v>
      </c>
      <c r="C9360" s="23" t="s">
        <v>11049</v>
      </c>
      <c r="D9360" s="45">
        <v>5</v>
      </c>
    </row>
    <row r="9361" spans="1:4" ht="51" x14ac:dyDescent="0.25">
      <c r="A9361" s="23">
        <v>9356</v>
      </c>
      <c r="B9361" s="11" t="s">
        <v>8063</v>
      </c>
      <c r="C9361" s="23" t="s">
        <v>11049</v>
      </c>
      <c r="D9361" s="45">
        <v>2</v>
      </c>
    </row>
    <row r="9362" spans="1:4" ht="38.25" x14ac:dyDescent="0.25">
      <c r="A9362" s="23">
        <v>9357</v>
      </c>
      <c r="B9362" s="11" t="s">
        <v>12161</v>
      </c>
      <c r="C9362" s="23" t="s">
        <v>11049</v>
      </c>
      <c r="D9362" s="45">
        <v>5</v>
      </c>
    </row>
    <row r="9363" spans="1:4" ht="38.25" x14ac:dyDescent="0.25">
      <c r="A9363" s="23">
        <v>9358</v>
      </c>
      <c r="B9363" s="11" t="s">
        <v>8064</v>
      </c>
      <c r="C9363" s="23" t="s">
        <v>11049</v>
      </c>
      <c r="D9363" s="45">
        <v>4</v>
      </c>
    </row>
    <row r="9364" spans="1:4" ht="25.5" x14ac:dyDescent="0.25">
      <c r="A9364" s="23">
        <v>9359</v>
      </c>
      <c r="B9364" s="11" t="s">
        <v>8065</v>
      </c>
      <c r="C9364" s="23" t="s">
        <v>11049</v>
      </c>
      <c r="D9364" s="45">
        <v>4</v>
      </c>
    </row>
    <row r="9365" spans="1:4" ht="25.5" x14ac:dyDescent="0.25">
      <c r="A9365" s="23">
        <v>9360</v>
      </c>
      <c r="B9365" s="11" t="s">
        <v>8066</v>
      </c>
      <c r="C9365" s="23" t="s">
        <v>11049</v>
      </c>
      <c r="D9365" s="45">
        <v>2</v>
      </c>
    </row>
    <row r="9366" spans="1:4" ht="25.5" x14ac:dyDescent="0.25">
      <c r="A9366" s="23">
        <v>9361</v>
      </c>
      <c r="B9366" s="11" t="s">
        <v>8067</v>
      </c>
      <c r="C9366" s="23" t="s">
        <v>11049</v>
      </c>
      <c r="D9366" s="45">
        <v>40</v>
      </c>
    </row>
    <row r="9367" spans="1:4" ht="25.5" x14ac:dyDescent="0.25">
      <c r="A9367" s="23">
        <v>9362</v>
      </c>
      <c r="B9367" s="11" t="s">
        <v>8068</v>
      </c>
      <c r="C9367" s="23" t="s">
        <v>11049</v>
      </c>
      <c r="D9367" s="45">
        <v>3</v>
      </c>
    </row>
    <row r="9368" spans="1:4" ht="25.5" x14ac:dyDescent="0.25">
      <c r="A9368" s="23">
        <v>9363</v>
      </c>
      <c r="B9368" s="11" t="s">
        <v>8069</v>
      </c>
      <c r="C9368" s="23" t="s">
        <v>11049</v>
      </c>
      <c r="D9368" s="45">
        <v>4</v>
      </c>
    </row>
    <row r="9369" spans="1:4" ht="25.5" x14ac:dyDescent="0.25">
      <c r="A9369" s="23">
        <v>9364</v>
      </c>
      <c r="B9369" s="11" t="s">
        <v>8070</v>
      </c>
      <c r="C9369" s="23" t="s">
        <v>11049</v>
      </c>
      <c r="D9369" s="45">
        <v>2</v>
      </c>
    </row>
    <row r="9370" spans="1:4" ht="25.5" x14ac:dyDescent="0.25">
      <c r="A9370" s="23">
        <v>9365</v>
      </c>
      <c r="B9370" s="11" t="s">
        <v>8071</v>
      </c>
      <c r="C9370" s="23" t="s">
        <v>11049</v>
      </c>
      <c r="D9370" s="45">
        <v>4</v>
      </c>
    </row>
    <row r="9371" spans="1:4" ht="25.5" x14ac:dyDescent="0.25">
      <c r="A9371" s="23">
        <v>9366</v>
      </c>
      <c r="B9371" s="11" t="s">
        <v>8072</v>
      </c>
      <c r="C9371" s="23" t="s">
        <v>11049</v>
      </c>
      <c r="D9371" s="45">
        <v>2</v>
      </c>
    </row>
    <row r="9372" spans="1:4" ht="25.5" x14ac:dyDescent="0.25">
      <c r="A9372" s="23">
        <v>9367</v>
      </c>
      <c r="B9372" s="11" t="s">
        <v>8073</v>
      </c>
      <c r="C9372" s="23" t="s">
        <v>11049</v>
      </c>
      <c r="D9372" s="45">
        <v>2</v>
      </c>
    </row>
    <row r="9373" spans="1:4" ht="25.5" x14ac:dyDescent="0.25">
      <c r="A9373" s="23">
        <v>9368</v>
      </c>
      <c r="B9373" s="11" t="s">
        <v>8074</v>
      </c>
      <c r="C9373" s="23" t="s">
        <v>11049</v>
      </c>
      <c r="D9373" s="45">
        <v>80</v>
      </c>
    </row>
    <row r="9374" spans="1:4" ht="25.5" x14ac:dyDescent="0.25">
      <c r="A9374" s="23">
        <v>9369</v>
      </c>
      <c r="B9374" s="11" t="s">
        <v>8075</v>
      </c>
      <c r="C9374" s="23" t="s">
        <v>11049</v>
      </c>
      <c r="D9374" s="45">
        <v>40</v>
      </c>
    </row>
    <row r="9375" spans="1:4" ht="25.5" x14ac:dyDescent="0.25">
      <c r="A9375" s="23">
        <v>9370</v>
      </c>
      <c r="B9375" s="11" t="s">
        <v>8076</v>
      </c>
      <c r="C9375" s="23" t="s">
        <v>11049</v>
      </c>
      <c r="D9375" s="45">
        <v>40</v>
      </c>
    </row>
    <row r="9376" spans="1:4" ht="25.5" x14ac:dyDescent="0.25">
      <c r="A9376" s="23">
        <v>9371</v>
      </c>
      <c r="B9376" s="11" t="s">
        <v>8077</v>
      </c>
      <c r="C9376" s="23" t="s">
        <v>11049</v>
      </c>
      <c r="D9376" s="45">
        <v>40</v>
      </c>
    </row>
    <row r="9377" spans="1:4" ht="25.5" x14ac:dyDescent="0.25">
      <c r="A9377" s="23">
        <v>9372</v>
      </c>
      <c r="B9377" s="11" t="s">
        <v>12162</v>
      </c>
      <c r="C9377" s="23" t="s">
        <v>15</v>
      </c>
      <c r="D9377" s="45">
        <v>1000</v>
      </c>
    </row>
    <row r="9378" spans="1:4" ht="25.5" x14ac:dyDescent="0.25">
      <c r="A9378" s="23">
        <v>9373</v>
      </c>
      <c r="B9378" s="11" t="s">
        <v>12163</v>
      </c>
      <c r="C9378" s="23" t="s">
        <v>15</v>
      </c>
      <c r="D9378" s="45">
        <v>2000</v>
      </c>
    </row>
    <row r="9379" spans="1:4" ht="38.25" x14ac:dyDescent="0.25">
      <c r="A9379" s="23">
        <v>9374</v>
      </c>
      <c r="B9379" s="11" t="s">
        <v>12164</v>
      </c>
      <c r="C9379" s="23" t="s">
        <v>15</v>
      </c>
      <c r="D9379" s="45">
        <v>1000</v>
      </c>
    </row>
    <row r="9380" spans="1:4" ht="25.5" x14ac:dyDescent="0.25">
      <c r="A9380" s="23">
        <v>9375</v>
      </c>
      <c r="B9380" s="11" t="s">
        <v>12165</v>
      </c>
      <c r="C9380" s="23" t="s">
        <v>15</v>
      </c>
      <c r="D9380" s="45">
        <v>2500</v>
      </c>
    </row>
    <row r="9381" spans="1:4" x14ac:dyDescent="0.25">
      <c r="A9381" s="23">
        <v>9376</v>
      </c>
      <c r="B9381" s="11" t="s">
        <v>8078</v>
      </c>
      <c r="C9381" s="23" t="s">
        <v>11049</v>
      </c>
      <c r="D9381" s="45">
        <v>3</v>
      </c>
    </row>
    <row r="9382" spans="1:4" x14ac:dyDescent="0.25">
      <c r="A9382" s="23">
        <v>9377</v>
      </c>
      <c r="B9382" s="11" t="s">
        <v>8079</v>
      </c>
      <c r="C9382" s="23" t="s">
        <v>11049</v>
      </c>
      <c r="D9382" s="45">
        <v>3</v>
      </c>
    </row>
    <row r="9383" spans="1:4" ht="25.5" x14ac:dyDescent="0.25">
      <c r="A9383" s="23">
        <v>9378</v>
      </c>
      <c r="B9383" s="11" t="s">
        <v>8080</v>
      </c>
      <c r="C9383" s="23" t="s">
        <v>11049</v>
      </c>
      <c r="D9383" s="45">
        <v>2</v>
      </c>
    </row>
    <row r="9384" spans="1:4" x14ac:dyDescent="0.25">
      <c r="A9384" s="23">
        <v>9379</v>
      </c>
      <c r="B9384" s="11" t="s">
        <v>8081</v>
      </c>
      <c r="C9384" s="23" t="s">
        <v>11049</v>
      </c>
      <c r="D9384" s="45">
        <v>1</v>
      </c>
    </row>
    <row r="9385" spans="1:4" x14ac:dyDescent="0.25">
      <c r="A9385" s="23">
        <v>9380</v>
      </c>
      <c r="B9385" s="11" t="s">
        <v>8082</v>
      </c>
      <c r="C9385" s="23" t="s">
        <v>11049</v>
      </c>
      <c r="D9385" s="45">
        <v>2</v>
      </c>
    </row>
    <row r="9386" spans="1:4" x14ac:dyDescent="0.25">
      <c r="A9386" s="23">
        <v>9381</v>
      </c>
      <c r="B9386" s="11" t="s">
        <v>8083</v>
      </c>
      <c r="C9386" s="23" t="s">
        <v>11049</v>
      </c>
      <c r="D9386" s="45">
        <v>1</v>
      </c>
    </row>
    <row r="9387" spans="1:4" x14ac:dyDescent="0.25">
      <c r="A9387" s="23">
        <v>9382</v>
      </c>
      <c r="B9387" s="11" t="s">
        <v>8084</v>
      </c>
      <c r="C9387" s="23" t="s">
        <v>11049</v>
      </c>
      <c r="D9387" s="45">
        <v>1</v>
      </c>
    </row>
    <row r="9388" spans="1:4" ht="25.5" x14ac:dyDescent="0.25">
      <c r="A9388" s="23">
        <v>9383</v>
      </c>
      <c r="B9388" s="11" t="s">
        <v>8085</v>
      </c>
      <c r="C9388" s="23" t="s">
        <v>11049</v>
      </c>
      <c r="D9388" s="45">
        <v>1</v>
      </c>
    </row>
    <row r="9389" spans="1:4" x14ac:dyDescent="0.25">
      <c r="A9389" s="23">
        <v>9384</v>
      </c>
      <c r="B9389" s="11" t="s">
        <v>8086</v>
      </c>
      <c r="C9389" s="23" t="s">
        <v>11049</v>
      </c>
      <c r="D9389" s="45">
        <v>2</v>
      </c>
    </row>
    <row r="9390" spans="1:4" x14ac:dyDescent="0.25">
      <c r="A9390" s="23">
        <v>9385</v>
      </c>
      <c r="B9390" s="11" t="s">
        <v>8087</v>
      </c>
      <c r="C9390" s="23" t="s">
        <v>11049</v>
      </c>
      <c r="D9390" s="45">
        <v>5</v>
      </c>
    </row>
    <row r="9391" spans="1:4" ht="25.5" x14ac:dyDescent="0.25">
      <c r="A9391" s="23">
        <v>9386</v>
      </c>
      <c r="B9391" s="11" t="s">
        <v>8088</v>
      </c>
      <c r="C9391" s="23" t="s">
        <v>11049</v>
      </c>
      <c r="D9391" s="45">
        <v>4</v>
      </c>
    </row>
    <row r="9392" spans="1:4" x14ac:dyDescent="0.25">
      <c r="A9392" s="23">
        <v>9387</v>
      </c>
      <c r="B9392" s="11" t="s">
        <v>8089</v>
      </c>
      <c r="C9392" s="23" t="s">
        <v>11049</v>
      </c>
      <c r="D9392" s="45">
        <v>26</v>
      </c>
    </row>
    <row r="9393" spans="1:4" x14ac:dyDescent="0.25">
      <c r="A9393" s="23">
        <v>9388</v>
      </c>
      <c r="B9393" s="11" t="s">
        <v>8090</v>
      </c>
      <c r="C9393" s="23" t="s">
        <v>11049</v>
      </c>
      <c r="D9393" s="45">
        <v>2</v>
      </c>
    </row>
    <row r="9394" spans="1:4" ht="25.5" x14ac:dyDescent="0.25">
      <c r="A9394" s="23">
        <v>9389</v>
      </c>
      <c r="B9394" s="11" t="s">
        <v>8091</v>
      </c>
      <c r="C9394" s="23" t="s">
        <v>11049</v>
      </c>
      <c r="D9394" s="45">
        <v>3</v>
      </c>
    </row>
    <row r="9395" spans="1:4" x14ac:dyDescent="0.25">
      <c r="A9395" s="23">
        <v>9390</v>
      </c>
      <c r="B9395" s="11" t="s">
        <v>8092</v>
      </c>
      <c r="C9395" s="23" t="s">
        <v>11049</v>
      </c>
      <c r="D9395" s="45">
        <v>2</v>
      </c>
    </row>
    <row r="9396" spans="1:4" ht="25.5" x14ac:dyDescent="0.25">
      <c r="A9396" s="23">
        <v>9391</v>
      </c>
      <c r="B9396" s="11" t="s">
        <v>8093</v>
      </c>
      <c r="C9396" s="23" t="s">
        <v>11049</v>
      </c>
      <c r="D9396" s="45">
        <v>1</v>
      </c>
    </row>
    <row r="9397" spans="1:4" x14ac:dyDescent="0.25">
      <c r="A9397" s="23">
        <v>9392</v>
      </c>
      <c r="B9397" s="11" t="s">
        <v>8094</v>
      </c>
      <c r="C9397" s="23" t="s">
        <v>11049</v>
      </c>
      <c r="D9397" s="45">
        <v>16</v>
      </c>
    </row>
    <row r="9398" spans="1:4" x14ac:dyDescent="0.25">
      <c r="A9398" s="23">
        <v>9393</v>
      </c>
      <c r="B9398" s="11" t="s">
        <v>8095</v>
      </c>
      <c r="C9398" s="23" t="s">
        <v>11049</v>
      </c>
      <c r="D9398" s="45">
        <v>3</v>
      </c>
    </row>
    <row r="9399" spans="1:4" x14ac:dyDescent="0.25">
      <c r="A9399" s="23">
        <v>9394</v>
      </c>
      <c r="B9399" s="11" t="s">
        <v>8096</v>
      </c>
      <c r="C9399" s="23" t="s">
        <v>11049</v>
      </c>
      <c r="D9399" s="45">
        <v>16</v>
      </c>
    </row>
    <row r="9400" spans="1:4" x14ac:dyDescent="0.25">
      <c r="A9400" s="23">
        <v>9395</v>
      </c>
      <c r="B9400" s="11" t="s">
        <v>8097</v>
      </c>
      <c r="C9400" s="23" t="s">
        <v>11049</v>
      </c>
      <c r="D9400" s="45">
        <v>4</v>
      </c>
    </row>
    <row r="9401" spans="1:4" x14ac:dyDescent="0.25">
      <c r="A9401" s="23">
        <v>9396</v>
      </c>
      <c r="B9401" s="11" t="s">
        <v>8098</v>
      </c>
      <c r="C9401" s="23" t="s">
        <v>11049</v>
      </c>
      <c r="D9401" s="45">
        <v>10</v>
      </c>
    </row>
    <row r="9402" spans="1:4" ht="25.5" x14ac:dyDescent="0.25">
      <c r="A9402" s="23">
        <v>9397</v>
      </c>
      <c r="B9402" s="11" t="s">
        <v>8099</v>
      </c>
      <c r="C9402" s="23" t="s">
        <v>11049</v>
      </c>
      <c r="D9402" s="45">
        <v>2</v>
      </c>
    </row>
    <row r="9403" spans="1:4" x14ac:dyDescent="0.25">
      <c r="A9403" s="23">
        <v>9398</v>
      </c>
      <c r="B9403" s="11" t="s">
        <v>8100</v>
      </c>
      <c r="C9403" s="23" t="s">
        <v>11049</v>
      </c>
      <c r="D9403" s="45">
        <v>2</v>
      </c>
    </row>
    <row r="9404" spans="1:4" x14ac:dyDescent="0.25">
      <c r="A9404" s="23">
        <v>9399</v>
      </c>
      <c r="B9404" s="11" t="s">
        <v>12166</v>
      </c>
      <c r="C9404" s="23" t="s">
        <v>11049</v>
      </c>
      <c r="D9404" s="45">
        <v>14</v>
      </c>
    </row>
    <row r="9405" spans="1:4" x14ac:dyDescent="0.25">
      <c r="A9405" s="23">
        <v>9400</v>
      </c>
      <c r="B9405" s="11" t="s">
        <v>8101</v>
      </c>
      <c r="C9405" s="23" t="s">
        <v>11049</v>
      </c>
      <c r="D9405" s="45">
        <v>3</v>
      </c>
    </row>
    <row r="9406" spans="1:4" x14ac:dyDescent="0.25">
      <c r="A9406" s="23">
        <v>9401</v>
      </c>
      <c r="B9406" s="11" t="s">
        <v>8102</v>
      </c>
      <c r="C9406" s="23" t="s">
        <v>11049</v>
      </c>
      <c r="D9406" s="45">
        <v>1</v>
      </c>
    </row>
    <row r="9407" spans="1:4" x14ac:dyDescent="0.25">
      <c r="A9407" s="23">
        <v>9402</v>
      </c>
      <c r="B9407" s="11" t="s">
        <v>8103</v>
      </c>
      <c r="C9407" s="23" t="s">
        <v>11049</v>
      </c>
      <c r="D9407" s="45">
        <v>1</v>
      </c>
    </row>
    <row r="9408" spans="1:4" ht="25.5" x14ac:dyDescent="0.25">
      <c r="A9408" s="23">
        <v>9403</v>
      </c>
      <c r="B9408" s="11" t="s">
        <v>8104</v>
      </c>
      <c r="C9408" s="23" t="s">
        <v>11049</v>
      </c>
      <c r="D9408" s="45">
        <v>5</v>
      </c>
    </row>
    <row r="9409" spans="1:4" ht="25.5" x14ac:dyDescent="0.25">
      <c r="A9409" s="23">
        <v>9404</v>
      </c>
      <c r="B9409" s="15" t="s">
        <v>8105</v>
      </c>
      <c r="C9409" s="15" t="s">
        <v>11049</v>
      </c>
      <c r="D9409" s="45">
        <v>5</v>
      </c>
    </row>
    <row r="9410" spans="1:4" x14ac:dyDescent="0.25">
      <c r="A9410" s="23">
        <v>9405</v>
      </c>
      <c r="B9410" s="11" t="s">
        <v>8106</v>
      </c>
      <c r="C9410" s="23" t="s">
        <v>11049</v>
      </c>
      <c r="D9410" s="45">
        <v>4</v>
      </c>
    </row>
    <row r="9411" spans="1:4" ht="25.5" x14ac:dyDescent="0.25">
      <c r="A9411" s="23">
        <v>9406</v>
      </c>
      <c r="B9411" s="11" t="s">
        <v>8107</v>
      </c>
      <c r="C9411" s="23" t="s">
        <v>11049</v>
      </c>
      <c r="D9411" s="45">
        <v>3</v>
      </c>
    </row>
    <row r="9412" spans="1:4" ht="25.5" x14ac:dyDescent="0.25">
      <c r="A9412" s="23">
        <v>9407</v>
      </c>
      <c r="B9412" s="11" t="s">
        <v>8108</v>
      </c>
      <c r="C9412" s="23" t="s">
        <v>11049</v>
      </c>
      <c r="D9412" s="45">
        <v>1</v>
      </c>
    </row>
    <row r="9413" spans="1:4" x14ac:dyDescent="0.25">
      <c r="A9413" s="23">
        <v>9408</v>
      </c>
      <c r="B9413" s="11" t="s">
        <v>12167</v>
      </c>
      <c r="C9413" s="23" t="s">
        <v>11049</v>
      </c>
      <c r="D9413" s="45">
        <v>30</v>
      </c>
    </row>
    <row r="9414" spans="1:4" ht="25.5" x14ac:dyDescent="0.25">
      <c r="A9414" s="23">
        <v>9409</v>
      </c>
      <c r="B9414" s="11" t="s">
        <v>8109</v>
      </c>
      <c r="C9414" s="23" t="s">
        <v>11049</v>
      </c>
      <c r="D9414" s="45">
        <v>2</v>
      </c>
    </row>
    <row r="9415" spans="1:4" x14ac:dyDescent="0.25">
      <c r="A9415" s="23">
        <v>9410</v>
      </c>
      <c r="B9415" s="11" t="s">
        <v>8110</v>
      </c>
      <c r="C9415" s="23" t="s">
        <v>11049</v>
      </c>
      <c r="D9415" s="45">
        <v>4</v>
      </c>
    </row>
    <row r="9416" spans="1:4" ht="25.5" x14ac:dyDescent="0.25">
      <c r="A9416" s="23">
        <v>9411</v>
      </c>
      <c r="B9416" s="11" t="s">
        <v>8111</v>
      </c>
      <c r="C9416" s="23" t="s">
        <v>11049</v>
      </c>
      <c r="D9416" s="45">
        <v>63</v>
      </c>
    </row>
    <row r="9417" spans="1:4" x14ac:dyDescent="0.25">
      <c r="A9417" s="23">
        <v>9412</v>
      </c>
      <c r="B9417" s="11" t="s">
        <v>8112</v>
      </c>
      <c r="C9417" s="23" t="s">
        <v>11049</v>
      </c>
      <c r="D9417" s="45">
        <v>18</v>
      </c>
    </row>
    <row r="9418" spans="1:4" ht="25.5" x14ac:dyDescent="0.25">
      <c r="A9418" s="23">
        <v>9413</v>
      </c>
      <c r="B9418" s="11" t="s">
        <v>8113</v>
      </c>
      <c r="C9418" s="23" t="s">
        <v>11049</v>
      </c>
      <c r="D9418" s="45">
        <v>3</v>
      </c>
    </row>
    <row r="9419" spans="1:4" x14ac:dyDescent="0.25">
      <c r="A9419" s="23">
        <v>9414</v>
      </c>
      <c r="B9419" s="11" t="s">
        <v>8114</v>
      </c>
      <c r="C9419" s="23" t="s">
        <v>11049</v>
      </c>
      <c r="D9419" s="45">
        <v>2</v>
      </c>
    </row>
    <row r="9420" spans="1:4" x14ac:dyDescent="0.25">
      <c r="A9420" s="23">
        <v>9415</v>
      </c>
      <c r="B9420" s="11" t="s">
        <v>8115</v>
      </c>
      <c r="C9420" s="23" t="s">
        <v>11049</v>
      </c>
      <c r="D9420" s="45">
        <v>1</v>
      </c>
    </row>
    <row r="9421" spans="1:4" x14ac:dyDescent="0.25">
      <c r="A9421" s="23">
        <v>9416</v>
      </c>
      <c r="B9421" s="11" t="s">
        <v>8116</v>
      </c>
      <c r="C9421" s="23" t="s">
        <v>11049</v>
      </c>
      <c r="D9421" s="45">
        <v>2</v>
      </c>
    </row>
    <row r="9422" spans="1:4" ht="25.5" x14ac:dyDescent="0.25">
      <c r="A9422" s="23">
        <v>9417</v>
      </c>
      <c r="B9422" s="11" t="s">
        <v>8117</v>
      </c>
      <c r="C9422" s="23" t="s">
        <v>11049</v>
      </c>
      <c r="D9422" s="45">
        <v>1</v>
      </c>
    </row>
    <row r="9423" spans="1:4" x14ac:dyDescent="0.25">
      <c r="A9423" s="23">
        <v>9418</v>
      </c>
      <c r="B9423" s="11" t="s">
        <v>8118</v>
      </c>
      <c r="C9423" s="23" t="s">
        <v>11049</v>
      </c>
      <c r="D9423" s="45">
        <v>7</v>
      </c>
    </row>
    <row r="9424" spans="1:4" ht="25.5" x14ac:dyDescent="0.25">
      <c r="A9424" s="23">
        <v>9419</v>
      </c>
      <c r="B9424" s="11" t="s">
        <v>8119</v>
      </c>
      <c r="C9424" s="23" t="s">
        <v>11049</v>
      </c>
      <c r="D9424" s="45">
        <v>18</v>
      </c>
    </row>
    <row r="9425" spans="1:4" ht="25.5" x14ac:dyDescent="0.25">
      <c r="A9425" s="23">
        <v>9420</v>
      </c>
      <c r="B9425" s="11" t="s">
        <v>8120</v>
      </c>
      <c r="C9425" s="23" t="s">
        <v>11049</v>
      </c>
      <c r="D9425" s="45">
        <v>9</v>
      </c>
    </row>
    <row r="9426" spans="1:4" x14ac:dyDescent="0.25">
      <c r="A9426" s="23">
        <v>9421</v>
      </c>
      <c r="B9426" s="11" t="s">
        <v>12168</v>
      </c>
      <c r="C9426" s="23" t="s">
        <v>11049</v>
      </c>
      <c r="D9426" s="45">
        <v>43</v>
      </c>
    </row>
    <row r="9427" spans="1:4" x14ac:dyDescent="0.25">
      <c r="A9427" s="23">
        <v>9422</v>
      </c>
      <c r="B9427" s="11" t="s">
        <v>8121</v>
      </c>
      <c r="C9427" s="23" t="s">
        <v>11049</v>
      </c>
      <c r="D9427" s="45">
        <v>4</v>
      </c>
    </row>
    <row r="9428" spans="1:4" ht="25.5" x14ac:dyDescent="0.25">
      <c r="A9428" s="23">
        <v>9423</v>
      </c>
      <c r="B9428" s="11" t="s">
        <v>8122</v>
      </c>
      <c r="C9428" s="23" t="s">
        <v>11049</v>
      </c>
      <c r="D9428" s="45">
        <v>4</v>
      </c>
    </row>
    <row r="9429" spans="1:4" x14ac:dyDescent="0.25">
      <c r="A9429" s="23">
        <v>9424</v>
      </c>
      <c r="B9429" s="11" t="s">
        <v>8123</v>
      </c>
      <c r="C9429" s="23" t="s">
        <v>11049</v>
      </c>
      <c r="D9429" s="45">
        <v>4</v>
      </c>
    </row>
    <row r="9430" spans="1:4" x14ac:dyDescent="0.25">
      <c r="A9430" s="23">
        <v>9425</v>
      </c>
      <c r="B9430" s="11" t="s">
        <v>8124</v>
      </c>
      <c r="C9430" s="23" t="s">
        <v>11049</v>
      </c>
      <c r="D9430" s="45">
        <v>25</v>
      </c>
    </row>
    <row r="9431" spans="1:4" x14ac:dyDescent="0.25">
      <c r="A9431" s="23">
        <v>9426</v>
      </c>
      <c r="B9431" s="11" t="s">
        <v>8125</v>
      </c>
      <c r="C9431" s="23" t="s">
        <v>11049</v>
      </c>
      <c r="D9431" s="45">
        <v>15</v>
      </c>
    </row>
    <row r="9432" spans="1:4" x14ac:dyDescent="0.25">
      <c r="A9432" s="23">
        <v>9427</v>
      </c>
      <c r="B9432" s="11" t="s">
        <v>8126</v>
      </c>
      <c r="C9432" s="23" t="s">
        <v>11049</v>
      </c>
      <c r="D9432" s="45">
        <v>5</v>
      </c>
    </row>
    <row r="9433" spans="1:4" x14ac:dyDescent="0.25">
      <c r="A9433" s="23">
        <v>9428</v>
      </c>
      <c r="B9433" s="11" t="s">
        <v>8127</v>
      </c>
      <c r="C9433" s="23" t="s">
        <v>11049</v>
      </c>
      <c r="D9433" s="45">
        <v>2</v>
      </c>
    </row>
    <row r="9434" spans="1:4" x14ac:dyDescent="0.25">
      <c r="A9434" s="23">
        <v>9429</v>
      </c>
      <c r="B9434" s="11" t="s">
        <v>8128</v>
      </c>
      <c r="C9434" s="23" t="s">
        <v>11049</v>
      </c>
      <c r="D9434" s="45">
        <v>25</v>
      </c>
    </row>
    <row r="9435" spans="1:4" x14ac:dyDescent="0.25">
      <c r="A9435" s="23">
        <v>9430</v>
      </c>
      <c r="B9435" s="11" t="s">
        <v>8129</v>
      </c>
      <c r="C9435" s="23" t="s">
        <v>11049</v>
      </c>
      <c r="D9435" s="45">
        <v>1</v>
      </c>
    </row>
    <row r="9436" spans="1:4" x14ac:dyDescent="0.25">
      <c r="A9436" s="23">
        <v>9431</v>
      </c>
      <c r="B9436" s="11" t="s">
        <v>8130</v>
      </c>
      <c r="C9436" s="23" t="s">
        <v>11049</v>
      </c>
      <c r="D9436" s="45">
        <v>6</v>
      </c>
    </row>
    <row r="9437" spans="1:4" x14ac:dyDescent="0.25">
      <c r="A9437" s="23">
        <v>9432</v>
      </c>
      <c r="B9437" s="11" t="s">
        <v>8131</v>
      </c>
      <c r="C9437" s="23" t="s">
        <v>11049</v>
      </c>
      <c r="D9437" s="45">
        <v>3</v>
      </c>
    </row>
    <row r="9438" spans="1:4" x14ac:dyDescent="0.25">
      <c r="A9438" s="23">
        <v>9433</v>
      </c>
      <c r="B9438" s="11" t="s">
        <v>8132</v>
      </c>
      <c r="C9438" s="23" t="s">
        <v>11049</v>
      </c>
      <c r="D9438" s="45">
        <v>3</v>
      </c>
    </row>
    <row r="9439" spans="1:4" x14ac:dyDescent="0.25">
      <c r="A9439" s="23">
        <v>9434</v>
      </c>
      <c r="B9439" s="11" t="s">
        <v>8133</v>
      </c>
      <c r="C9439" s="23" t="s">
        <v>11049</v>
      </c>
      <c r="D9439" s="45">
        <v>3</v>
      </c>
    </row>
    <row r="9440" spans="1:4" ht="25.5" x14ac:dyDescent="0.25">
      <c r="A9440" s="23">
        <v>9435</v>
      </c>
      <c r="B9440" s="11" t="s">
        <v>8134</v>
      </c>
      <c r="C9440" s="23" t="s">
        <v>11049</v>
      </c>
      <c r="D9440" s="45">
        <v>3</v>
      </c>
    </row>
    <row r="9441" spans="1:4" x14ac:dyDescent="0.25">
      <c r="A9441" s="23">
        <v>9436</v>
      </c>
      <c r="B9441" s="11" t="s">
        <v>8135</v>
      </c>
      <c r="C9441" s="23" t="s">
        <v>11049</v>
      </c>
      <c r="D9441" s="45">
        <v>9</v>
      </c>
    </row>
    <row r="9442" spans="1:4" ht="25.5" x14ac:dyDescent="0.25">
      <c r="A9442" s="23">
        <v>9437</v>
      </c>
      <c r="B9442" s="11" t="s">
        <v>8136</v>
      </c>
      <c r="C9442" s="23" t="s">
        <v>11049</v>
      </c>
      <c r="D9442" s="45">
        <v>66</v>
      </c>
    </row>
    <row r="9443" spans="1:4" x14ac:dyDescent="0.25">
      <c r="A9443" s="23">
        <v>9438</v>
      </c>
      <c r="B9443" s="11" t="s">
        <v>8137</v>
      </c>
      <c r="C9443" s="23" t="s">
        <v>11049</v>
      </c>
      <c r="D9443" s="45">
        <v>27</v>
      </c>
    </row>
    <row r="9444" spans="1:4" x14ac:dyDescent="0.25">
      <c r="A9444" s="23">
        <v>9439</v>
      </c>
      <c r="B9444" s="11" t="s">
        <v>8138</v>
      </c>
      <c r="C9444" s="23" t="s">
        <v>11049</v>
      </c>
      <c r="D9444" s="45">
        <v>2</v>
      </c>
    </row>
    <row r="9445" spans="1:4" x14ac:dyDescent="0.25">
      <c r="A9445" s="23">
        <v>9440</v>
      </c>
      <c r="B9445" s="11" t="s">
        <v>8139</v>
      </c>
      <c r="C9445" s="23" t="s">
        <v>11049</v>
      </c>
      <c r="D9445" s="45">
        <v>2</v>
      </c>
    </row>
    <row r="9446" spans="1:4" x14ac:dyDescent="0.25">
      <c r="A9446" s="23">
        <v>9441</v>
      </c>
      <c r="B9446" s="11" t="s">
        <v>8140</v>
      </c>
      <c r="C9446" s="23" t="s">
        <v>11049</v>
      </c>
      <c r="D9446" s="45">
        <v>2</v>
      </c>
    </row>
    <row r="9447" spans="1:4" x14ac:dyDescent="0.25">
      <c r="A9447" s="23">
        <v>9442</v>
      </c>
      <c r="B9447" s="11" t="s">
        <v>8141</v>
      </c>
      <c r="C9447" s="23" t="s">
        <v>11049</v>
      </c>
      <c r="D9447" s="45">
        <v>3</v>
      </c>
    </row>
    <row r="9448" spans="1:4" x14ac:dyDescent="0.25">
      <c r="A9448" s="23">
        <v>9443</v>
      </c>
      <c r="B9448" s="11" t="s">
        <v>8142</v>
      </c>
      <c r="C9448" s="23" t="s">
        <v>11049</v>
      </c>
      <c r="D9448" s="45">
        <v>2</v>
      </c>
    </row>
    <row r="9449" spans="1:4" x14ac:dyDescent="0.25">
      <c r="A9449" s="23">
        <v>9444</v>
      </c>
      <c r="B9449" s="11" t="s">
        <v>8143</v>
      </c>
      <c r="C9449" s="23" t="s">
        <v>11049</v>
      </c>
      <c r="D9449" s="45">
        <v>4</v>
      </c>
    </row>
    <row r="9450" spans="1:4" x14ac:dyDescent="0.25">
      <c r="A9450" s="23">
        <v>9445</v>
      </c>
      <c r="B9450" s="11" t="s">
        <v>8144</v>
      </c>
      <c r="C9450" s="23" t="s">
        <v>11049</v>
      </c>
      <c r="D9450" s="45">
        <v>4</v>
      </c>
    </row>
    <row r="9451" spans="1:4" x14ac:dyDescent="0.25">
      <c r="A9451" s="23">
        <v>9446</v>
      </c>
      <c r="B9451" s="11" t="s">
        <v>8145</v>
      </c>
      <c r="C9451" s="23" t="s">
        <v>11049</v>
      </c>
      <c r="D9451" s="45">
        <v>4</v>
      </c>
    </row>
    <row r="9452" spans="1:4" x14ac:dyDescent="0.25">
      <c r="A9452" s="23">
        <v>9447</v>
      </c>
      <c r="B9452" s="11" t="s">
        <v>8146</v>
      </c>
      <c r="C9452" s="23" t="s">
        <v>11049</v>
      </c>
      <c r="D9452" s="45">
        <v>2</v>
      </c>
    </row>
    <row r="9453" spans="1:4" x14ac:dyDescent="0.25">
      <c r="A9453" s="23">
        <v>9448</v>
      </c>
      <c r="B9453" s="11" t="s">
        <v>8147</v>
      </c>
      <c r="C9453" s="23" t="s">
        <v>11049</v>
      </c>
      <c r="D9453" s="45">
        <v>34</v>
      </c>
    </row>
    <row r="9454" spans="1:4" x14ac:dyDescent="0.25">
      <c r="A9454" s="23">
        <v>9449</v>
      </c>
      <c r="B9454" s="11" t="s">
        <v>8148</v>
      </c>
      <c r="C9454" s="23" t="s">
        <v>11049</v>
      </c>
      <c r="D9454" s="45">
        <v>7</v>
      </c>
    </row>
    <row r="9455" spans="1:4" ht="25.5" x14ac:dyDescent="0.25">
      <c r="A9455" s="23">
        <v>9450</v>
      </c>
      <c r="B9455" s="11" t="s">
        <v>8149</v>
      </c>
      <c r="C9455" s="23" t="s">
        <v>11049</v>
      </c>
      <c r="D9455" s="45">
        <v>3</v>
      </c>
    </row>
    <row r="9456" spans="1:4" x14ac:dyDescent="0.25">
      <c r="A9456" s="23">
        <v>9451</v>
      </c>
      <c r="B9456" s="11" t="s">
        <v>8150</v>
      </c>
      <c r="C9456" s="23" t="s">
        <v>11049</v>
      </c>
      <c r="D9456" s="45">
        <v>2</v>
      </c>
    </row>
    <row r="9457" spans="1:4" ht="25.5" x14ac:dyDescent="0.25">
      <c r="A9457" s="23">
        <v>9452</v>
      </c>
      <c r="B9457" s="11" t="s">
        <v>8151</v>
      </c>
      <c r="C9457" s="23" t="s">
        <v>11049</v>
      </c>
      <c r="D9457" s="45">
        <v>1</v>
      </c>
    </row>
    <row r="9458" spans="1:4" x14ac:dyDescent="0.25">
      <c r="A9458" s="23">
        <v>9453</v>
      </c>
      <c r="B9458" s="11" t="s">
        <v>8152</v>
      </c>
      <c r="C9458" s="23" t="s">
        <v>11049</v>
      </c>
      <c r="D9458" s="45">
        <v>65</v>
      </c>
    </row>
    <row r="9459" spans="1:4" ht="102" x14ac:dyDescent="0.25">
      <c r="A9459" s="23">
        <v>9454</v>
      </c>
      <c r="B9459" s="11" t="s">
        <v>8153</v>
      </c>
      <c r="C9459" s="23" t="s">
        <v>11049</v>
      </c>
      <c r="D9459" s="45">
        <v>64</v>
      </c>
    </row>
    <row r="9460" spans="1:4" ht="102" x14ac:dyDescent="0.25">
      <c r="A9460" s="23">
        <v>9455</v>
      </c>
      <c r="B9460" s="11" t="s">
        <v>8154</v>
      </c>
      <c r="C9460" s="23" t="s">
        <v>11049</v>
      </c>
      <c r="D9460" s="45">
        <v>25</v>
      </c>
    </row>
    <row r="9461" spans="1:4" ht="102" x14ac:dyDescent="0.25">
      <c r="A9461" s="23">
        <v>9456</v>
      </c>
      <c r="B9461" s="11" t="s">
        <v>8155</v>
      </c>
      <c r="C9461" s="23" t="s">
        <v>11049</v>
      </c>
      <c r="D9461" s="45">
        <v>30</v>
      </c>
    </row>
    <row r="9462" spans="1:4" ht="102" x14ac:dyDescent="0.25">
      <c r="A9462" s="23">
        <v>9457</v>
      </c>
      <c r="B9462" s="11" t="s">
        <v>8156</v>
      </c>
      <c r="C9462" s="23" t="s">
        <v>11049</v>
      </c>
      <c r="D9462" s="45">
        <v>40</v>
      </c>
    </row>
    <row r="9463" spans="1:4" ht="102" x14ac:dyDescent="0.25">
      <c r="A9463" s="23">
        <v>9458</v>
      </c>
      <c r="B9463" s="11" t="s">
        <v>8157</v>
      </c>
      <c r="C9463" s="23" t="s">
        <v>11049</v>
      </c>
      <c r="D9463" s="45">
        <v>40</v>
      </c>
    </row>
    <row r="9464" spans="1:4" ht="51" x14ac:dyDescent="0.25">
      <c r="A9464" s="23">
        <v>9459</v>
      </c>
      <c r="B9464" s="11" t="s">
        <v>8158</v>
      </c>
      <c r="C9464" s="23" t="s">
        <v>11049</v>
      </c>
      <c r="D9464" s="45">
        <v>25</v>
      </c>
    </row>
    <row r="9465" spans="1:4" ht="51" x14ac:dyDescent="0.25">
      <c r="A9465" s="23">
        <v>9460</v>
      </c>
      <c r="B9465" s="11" t="s">
        <v>8159</v>
      </c>
      <c r="C9465" s="23" t="s">
        <v>11049</v>
      </c>
      <c r="D9465" s="45">
        <v>40</v>
      </c>
    </row>
    <row r="9466" spans="1:4" ht="51" x14ac:dyDescent="0.25">
      <c r="A9466" s="23">
        <v>9461</v>
      </c>
      <c r="B9466" s="11" t="s">
        <v>8160</v>
      </c>
      <c r="C9466" s="23" t="s">
        <v>11049</v>
      </c>
      <c r="D9466" s="45">
        <v>10</v>
      </c>
    </row>
    <row r="9467" spans="1:4" ht="25.5" x14ac:dyDescent="0.25">
      <c r="A9467" s="23">
        <v>9462</v>
      </c>
      <c r="B9467" s="11" t="s">
        <v>8161</v>
      </c>
      <c r="C9467" s="23" t="s">
        <v>11049</v>
      </c>
      <c r="D9467" s="45">
        <v>24</v>
      </c>
    </row>
    <row r="9468" spans="1:4" ht="25.5" x14ac:dyDescent="0.25">
      <c r="A9468" s="23">
        <v>9463</v>
      </c>
      <c r="B9468" s="11" t="s">
        <v>8162</v>
      </c>
      <c r="C9468" s="23" t="s">
        <v>11049</v>
      </c>
      <c r="D9468" s="45">
        <v>26</v>
      </c>
    </row>
    <row r="9469" spans="1:4" ht="25.5" x14ac:dyDescent="0.25">
      <c r="A9469" s="23">
        <v>9464</v>
      </c>
      <c r="B9469" s="11" t="s">
        <v>8163</v>
      </c>
      <c r="C9469" s="23" t="s">
        <v>11049</v>
      </c>
      <c r="D9469" s="45">
        <v>18</v>
      </c>
    </row>
    <row r="9470" spans="1:4" ht="38.25" x14ac:dyDescent="0.25">
      <c r="A9470" s="23">
        <v>9465</v>
      </c>
      <c r="B9470" s="11" t="s">
        <v>8164</v>
      </c>
      <c r="C9470" s="23" t="s">
        <v>11049</v>
      </c>
      <c r="D9470" s="45">
        <v>9</v>
      </c>
    </row>
    <row r="9471" spans="1:4" ht="38.25" x14ac:dyDescent="0.25">
      <c r="A9471" s="23">
        <v>9466</v>
      </c>
      <c r="B9471" s="11" t="s">
        <v>8165</v>
      </c>
      <c r="C9471" s="23" t="s">
        <v>11049</v>
      </c>
      <c r="D9471" s="45">
        <v>11</v>
      </c>
    </row>
    <row r="9472" spans="1:4" ht="25.5" x14ac:dyDescent="0.25">
      <c r="A9472" s="23">
        <v>9467</v>
      </c>
      <c r="B9472" s="11" t="s">
        <v>8166</v>
      </c>
      <c r="C9472" s="23" t="s">
        <v>11049</v>
      </c>
      <c r="D9472" s="45">
        <v>100</v>
      </c>
    </row>
    <row r="9473" spans="1:4" x14ac:dyDescent="0.25">
      <c r="A9473" s="23">
        <v>9468</v>
      </c>
      <c r="B9473" s="11" t="s">
        <v>8167</v>
      </c>
      <c r="C9473" s="23" t="s">
        <v>15</v>
      </c>
      <c r="D9473" s="45">
        <v>500</v>
      </c>
    </row>
    <row r="9474" spans="1:4" ht="25.5" x14ac:dyDescent="0.25">
      <c r="A9474" s="23">
        <v>9469</v>
      </c>
      <c r="B9474" s="11" t="s">
        <v>8168</v>
      </c>
      <c r="C9474" s="23" t="s">
        <v>11049</v>
      </c>
      <c r="D9474" s="45">
        <v>15</v>
      </c>
    </row>
    <row r="9475" spans="1:4" x14ac:dyDescent="0.25">
      <c r="A9475" s="23">
        <v>9470</v>
      </c>
      <c r="B9475" s="11" t="s">
        <v>8169</v>
      </c>
      <c r="C9475" s="23" t="s">
        <v>11049</v>
      </c>
      <c r="D9475" s="45">
        <v>25</v>
      </c>
    </row>
    <row r="9476" spans="1:4" x14ac:dyDescent="0.25">
      <c r="A9476" s="23">
        <v>9471</v>
      </c>
      <c r="B9476" s="11" t="s">
        <v>8170</v>
      </c>
      <c r="C9476" s="23" t="s">
        <v>11049</v>
      </c>
      <c r="D9476" s="45">
        <v>30</v>
      </c>
    </row>
    <row r="9477" spans="1:4" x14ac:dyDescent="0.25">
      <c r="A9477" s="23">
        <v>9472</v>
      </c>
      <c r="B9477" s="11" t="s">
        <v>8171</v>
      </c>
      <c r="C9477" s="23" t="s">
        <v>11049</v>
      </c>
      <c r="D9477" s="45">
        <v>20</v>
      </c>
    </row>
    <row r="9478" spans="1:4" x14ac:dyDescent="0.25">
      <c r="A9478" s="23">
        <v>9473</v>
      </c>
      <c r="B9478" s="11" t="s">
        <v>8172</v>
      </c>
      <c r="C9478" s="23" t="s">
        <v>11049</v>
      </c>
      <c r="D9478" s="45">
        <v>15</v>
      </c>
    </row>
    <row r="9479" spans="1:4" ht="51" x14ac:dyDescent="0.25">
      <c r="A9479" s="23">
        <v>9474</v>
      </c>
      <c r="B9479" s="11" t="s">
        <v>8173</v>
      </c>
      <c r="C9479" s="23" t="s">
        <v>11049</v>
      </c>
      <c r="D9479" s="45">
        <v>25</v>
      </c>
    </row>
    <row r="9480" spans="1:4" ht="25.5" x14ac:dyDescent="0.25">
      <c r="A9480" s="23">
        <v>9475</v>
      </c>
      <c r="B9480" s="11" t="s">
        <v>8174</v>
      </c>
      <c r="C9480" s="23" t="s">
        <v>15</v>
      </c>
      <c r="D9480" s="45">
        <v>1000</v>
      </c>
    </row>
    <row r="9481" spans="1:4" x14ac:dyDescent="0.25">
      <c r="A9481" s="23">
        <v>9476</v>
      </c>
      <c r="B9481" s="11" t="s">
        <v>8175</v>
      </c>
      <c r="C9481" s="23" t="s">
        <v>15</v>
      </c>
      <c r="D9481" s="45">
        <v>1000</v>
      </c>
    </row>
    <row r="9482" spans="1:4" x14ac:dyDescent="0.25">
      <c r="A9482" s="23">
        <v>9477</v>
      </c>
      <c r="B9482" s="11" t="s">
        <v>8176</v>
      </c>
      <c r="C9482" s="23" t="s">
        <v>11049</v>
      </c>
      <c r="D9482" s="45">
        <v>1</v>
      </c>
    </row>
    <row r="9483" spans="1:4" x14ac:dyDescent="0.25">
      <c r="A9483" s="23">
        <v>9478</v>
      </c>
      <c r="B9483" s="11" t="s">
        <v>8177</v>
      </c>
      <c r="C9483" s="23" t="s">
        <v>11049</v>
      </c>
      <c r="D9483" s="45">
        <v>2</v>
      </c>
    </row>
    <row r="9484" spans="1:4" ht="25.5" x14ac:dyDescent="0.25">
      <c r="A9484" s="23">
        <v>9479</v>
      </c>
      <c r="B9484" s="11" t="s">
        <v>8178</v>
      </c>
      <c r="C9484" s="23" t="s">
        <v>11049</v>
      </c>
      <c r="D9484" s="45">
        <v>2</v>
      </c>
    </row>
    <row r="9485" spans="1:4" ht="25.5" x14ac:dyDescent="0.25">
      <c r="A9485" s="23">
        <v>9480</v>
      </c>
      <c r="B9485" s="11" t="s">
        <v>8179</v>
      </c>
      <c r="C9485" s="23" t="s">
        <v>11049</v>
      </c>
      <c r="D9485" s="45">
        <v>6</v>
      </c>
    </row>
    <row r="9486" spans="1:4" ht="25.5" x14ac:dyDescent="0.25">
      <c r="A9486" s="23">
        <v>9481</v>
      </c>
      <c r="B9486" s="11" t="s">
        <v>8180</v>
      </c>
      <c r="C9486" s="23" t="s">
        <v>11049</v>
      </c>
      <c r="D9486" s="45">
        <v>6</v>
      </c>
    </row>
    <row r="9487" spans="1:4" ht="25.5" x14ac:dyDescent="0.25">
      <c r="A9487" s="23">
        <v>9482</v>
      </c>
      <c r="B9487" s="11" t="s">
        <v>8181</v>
      </c>
      <c r="C9487" s="23" t="s">
        <v>11049</v>
      </c>
      <c r="D9487" s="45">
        <v>6</v>
      </c>
    </row>
    <row r="9488" spans="1:4" ht="25.5" x14ac:dyDescent="0.25">
      <c r="A9488" s="23">
        <v>9483</v>
      </c>
      <c r="B9488" s="11" t="s">
        <v>8182</v>
      </c>
      <c r="C9488" s="23" t="s">
        <v>16</v>
      </c>
      <c r="D9488" s="45">
        <v>2</v>
      </c>
    </row>
    <row r="9489" spans="1:4" x14ac:dyDescent="0.25">
      <c r="A9489" s="23">
        <v>9484</v>
      </c>
      <c r="B9489" s="11" t="s">
        <v>8183</v>
      </c>
      <c r="C9489" s="23" t="s">
        <v>11049</v>
      </c>
      <c r="D9489" s="45">
        <v>30</v>
      </c>
    </row>
    <row r="9490" spans="1:4" x14ac:dyDescent="0.25">
      <c r="A9490" s="23">
        <v>9485</v>
      </c>
      <c r="B9490" s="11" t="s">
        <v>8184</v>
      </c>
      <c r="C9490" s="23" t="s">
        <v>11049</v>
      </c>
      <c r="D9490" s="45">
        <v>20</v>
      </c>
    </row>
    <row r="9491" spans="1:4" x14ac:dyDescent="0.25">
      <c r="A9491" s="23">
        <v>9486</v>
      </c>
      <c r="B9491" s="11" t="s">
        <v>8185</v>
      </c>
      <c r="C9491" s="23" t="s">
        <v>11049</v>
      </c>
      <c r="D9491" s="45">
        <v>150</v>
      </c>
    </row>
    <row r="9492" spans="1:4" x14ac:dyDescent="0.25">
      <c r="A9492" s="23">
        <v>9487</v>
      </c>
      <c r="B9492" s="11" t="s">
        <v>8186</v>
      </c>
      <c r="C9492" s="23" t="s">
        <v>15</v>
      </c>
      <c r="D9492" s="45">
        <v>300</v>
      </c>
    </row>
    <row r="9493" spans="1:4" x14ac:dyDescent="0.25">
      <c r="A9493" s="23">
        <v>9488</v>
      </c>
      <c r="B9493" s="11" t="s">
        <v>8187</v>
      </c>
      <c r="C9493" s="23" t="s">
        <v>11049</v>
      </c>
      <c r="D9493" s="45">
        <v>10</v>
      </c>
    </row>
    <row r="9494" spans="1:4" x14ac:dyDescent="0.25">
      <c r="A9494" s="23">
        <v>9489</v>
      </c>
      <c r="B9494" s="11" t="s">
        <v>8188</v>
      </c>
      <c r="C9494" s="23" t="s">
        <v>11049</v>
      </c>
      <c r="D9494" s="45">
        <v>3</v>
      </c>
    </row>
    <row r="9495" spans="1:4" ht="25.5" x14ac:dyDescent="0.25">
      <c r="A9495" s="23">
        <v>9490</v>
      </c>
      <c r="B9495" s="11" t="s">
        <v>8189</v>
      </c>
      <c r="C9495" s="23" t="s">
        <v>11049</v>
      </c>
      <c r="D9495" s="45">
        <v>3</v>
      </c>
    </row>
    <row r="9496" spans="1:4" x14ac:dyDescent="0.25">
      <c r="A9496" s="23">
        <v>9491</v>
      </c>
      <c r="B9496" s="11" t="s">
        <v>8190</v>
      </c>
      <c r="C9496" s="23" t="s">
        <v>11049</v>
      </c>
      <c r="D9496" s="45">
        <v>10</v>
      </c>
    </row>
    <row r="9497" spans="1:4" ht="51" x14ac:dyDescent="0.25">
      <c r="A9497" s="23">
        <v>9492</v>
      </c>
      <c r="B9497" s="11" t="s">
        <v>8191</v>
      </c>
      <c r="C9497" s="23" t="s">
        <v>11049</v>
      </c>
      <c r="D9497" s="45">
        <v>16</v>
      </c>
    </row>
    <row r="9498" spans="1:4" ht="38.25" x14ac:dyDescent="0.25">
      <c r="A9498" s="23">
        <v>9493</v>
      </c>
      <c r="B9498" s="11" t="s">
        <v>8192</v>
      </c>
      <c r="C9498" s="23" t="s">
        <v>11049</v>
      </c>
      <c r="D9498" s="45">
        <v>3</v>
      </c>
    </row>
    <row r="9499" spans="1:4" ht="38.25" x14ac:dyDescent="0.25">
      <c r="A9499" s="23">
        <v>9494</v>
      </c>
      <c r="B9499" s="11" t="s">
        <v>8193</v>
      </c>
      <c r="C9499" s="23" t="s">
        <v>11049</v>
      </c>
      <c r="D9499" s="45">
        <v>3</v>
      </c>
    </row>
    <row r="9500" spans="1:4" ht="25.5" x14ac:dyDescent="0.25">
      <c r="A9500" s="23">
        <v>9495</v>
      </c>
      <c r="B9500" s="11" t="s">
        <v>8194</v>
      </c>
      <c r="C9500" s="23" t="s">
        <v>11049</v>
      </c>
      <c r="D9500" s="45">
        <v>3</v>
      </c>
    </row>
    <row r="9501" spans="1:4" ht="25.5" x14ac:dyDescent="0.25">
      <c r="A9501" s="23">
        <v>9496</v>
      </c>
      <c r="B9501" s="11" t="s">
        <v>8195</v>
      </c>
      <c r="C9501" s="23" t="s">
        <v>11049</v>
      </c>
      <c r="D9501" s="45">
        <v>1</v>
      </c>
    </row>
    <row r="9502" spans="1:4" ht="25.5" x14ac:dyDescent="0.25">
      <c r="A9502" s="23">
        <v>9497</v>
      </c>
      <c r="B9502" s="11" t="s">
        <v>8196</v>
      </c>
      <c r="C9502" s="23" t="s">
        <v>11049</v>
      </c>
      <c r="D9502" s="45">
        <v>2</v>
      </c>
    </row>
    <row r="9503" spans="1:4" ht="25.5" x14ac:dyDescent="0.25">
      <c r="A9503" s="23">
        <v>9498</v>
      </c>
      <c r="B9503" s="11" t="s">
        <v>8197</v>
      </c>
      <c r="C9503" s="23" t="s">
        <v>11049</v>
      </c>
      <c r="D9503" s="45">
        <v>2</v>
      </c>
    </row>
    <row r="9504" spans="1:4" ht="25.5" x14ac:dyDescent="0.25">
      <c r="A9504" s="23">
        <v>9499</v>
      </c>
      <c r="B9504" s="11" t="s">
        <v>8198</v>
      </c>
      <c r="C9504" s="23" t="s">
        <v>11049</v>
      </c>
      <c r="D9504" s="45">
        <v>10000</v>
      </c>
    </row>
    <row r="9505" spans="1:4" ht="25.5" x14ac:dyDescent="0.25">
      <c r="A9505" s="23">
        <v>9500</v>
      </c>
      <c r="B9505" s="11" t="s">
        <v>8199</v>
      </c>
      <c r="C9505" s="23" t="s">
        <v>11049</v>
      </c>
      <c r="D9505" s="45">
        <v>10000</v>
      </c>
    </row>
    <row r="9506" spans="1:4" ht="25.5" x14ac:dyDescent="0.25">
      <c r="A9506" s="23">
        <v>9501</v>
      </c>
      <c r="B9506" s="11" t="s">
        <v>8200</v>
      </c>
      <c r="C9506" s="23" t="s">
        <v>11049</v>
      </c>
      <c r="D9506" s="45">
        <v>10000</v>
      </c>
    </row>
    <row r="9507" spans="1:4" x14ac:dyDescent="0.25">
      <c r="A9507" s="23">
        <v>9502</v>
      </c>
      <c r="B9507" s="11" t="s">
        <v>8201</v>
      </c>
      <c r="C9507" s="23" t="s">
        <v>11049</v>
      </c>
      <c r="D9507" s="45">
        <v>20</v>
      </c>
    </row>
    <row r="9508" spans="1:4" x14ac:dyDescent="0.25">
      <c r="A9508" s="23">
        <v>9503</v>
      </c>
      <c r="B9508" s="11" t="s">
        <v>8202</v>
      </c>
      <c r="C9508" s="23" t="s">
        <v>11049</v>
      </c>
      <c r="D9508" s="45">
        <v>1000</v>
      </c>
    </row>
    <row r="9509" spans="1:4" ht="51" x14ac:dyDescent="0.25">
      <c r="A9509" s="23">
        <v>9504</v>
      </c>
      <c r="B9509" s="11" t="s">
        <v>8203</v>
      </c>
      <c r="C9509" s="23" t="s">
        <v>11049</v>
      </c>
      <c r="D9509" s="45">
        <v>1</v>
      </c>
    </row>
    <row r="9510" spans="1:4" ht="38.25" x14ac:dyDescent="0.25">
      <c r="A9510" s="23">
        <v>9505</v>
      </c>
      <c r="B9510" s="11" t="s">
        <v>8204</v>
      </c>
      <c r="C9510" s="23" t="s">
        <v>11049</v>
      </c>
      <c r="D9510" s="45">
        <v>1</v>
      </c>
    </row>
    <row r="9511" spans="1:4" ht="63.75" x14ac:dyDescent="0.25">
      <c r="A9511" s="23">
        <v>9506</v>
      </c>
      <c r="B9511" s="11" t="s">
        <v>8205</v>
      </c>
      <c r="C9511" s="23" t="s">
        <v>11049</v>
      </c>
      <c r="D9511" s="45">
        <v>2</v>
      </c>
    </row>
    <row r="9512" spans="1:4" x14ac:dyDescent="0.25">
      <c r="A9512" s="23">
        <v>9507</v>
      </c>
      <c r="B9512" s="11" t="s">
        <v>8206</v>
      </c>
      <c r="C9512" s="23" t="s">
        <v>11049</v>
      </c>
      <c r="D9512" s="45">
        <v>2</v>
      </c>
    </row>
    <row r="9513" spans="1:4" ht="51" x14ac:dyDescent="0.25">
      <c r="A9513" s="23">
        <v>9508</v>
      </c>
      <c r="B9513" s="11" t="s">
        <v>8207</v>
      </c>
      <c r="C9513" s="23" t="s">
        <v>11049</v>
      </c>
      <c r="D9513" s="45">
        <v>1</v>
      </c>
    </row>
    <row r="9514" spans="1:4" ht="38.25" x14ac:dyDescent="0.25">
      <c r="A9514" s="23">
        <v>9509</v>
      </c>
      <c r="B9514" s="11" t="s">
        <v>8208</v>
      </c>
      <c r="C9514" s="23" t="s">
        <v>11049</v>
      </c>
      <c r="D9514" s="45">
        <v>5</v>
      </c>
    </row>
    <row r="9515" spans="1:4" ht="25.5" x14ac:dyDescent="0.25">
      <c r="A9515" s="23">
        <v>9510</v>
      </c>
      <c r="B9515" s="11" t="s">
        <v>8209</v>
      </c>
      <c r="C9515" s="23" t="s">
        <v>11049</v>
      </c>
      <c r="D9515" s="45">
        <v>10</v>
      </c>
    </row>
    <row r="9516" spans="1:4" ht="38.25" x14ac:dyDescent="0.25">
      <c r="A9516" s="23">
        <v>9511</v>
      </c>
      <c r="B9516" s="11" t="s">
        <v>8210</v>
      </c>
      <c r="C9516" s="23" t="s">
        <v>11049</v>
      </c>
      <c r="D9516" s="45">
        <v>4</v>
      </c>
    </row>
    <row r="9517" spans="1:4" ht="38.25" x14ac:dyDescent="0.25">
      <c r="A9517" s="23">
        <v>9512</v>
      </c>
      <c r="B9517" s="11" t="s">
        <v>8211</v>
      </c>
      <c r="C9517" s="23" t="s">
        <v>11049</v>
      </c>
      <c r="D9517" s="45">
        <v>5</v>
      </c>
    </row>
    <row r="9518" spans="1:4" ht="25.5" x14ac:dyDescent="0.25">
      <c r="A9518" s="23">
        <v>9513</v>
      </c>
      <c r="B9518" s="11" t="s">
        <v>8212</v>
      </c>
      <c r="C9518" s="23" t="s">
        <v>11049</v>
      </c>
      <c r="D9518" s="45">
        <v>10</v>
      </c>
    </row>
    <row r="9519" spans="1:4" ht="25.5" x14ac:dyDescent="0.25">
      <c r="A9519" s="23">
        <v>9514</v>
      </c>
      <c r="B9519" s="11" t="s">
        <v>8213</v>
      </c>
      <c r="C9519" s="23" t="s">
        <v>11049</v>
      </c>
      <c r="D9519" s="45">
        <v>10</v>
      </c>
    </row>
    <row r="9520" spans="1:4" ht="25.5" x14ac:dyDescent="0.25">
      <c r="A9520" s="23">
        <v>9515</v>
      </c>
      <c r="B9520" s="11" t="s">
        <v>8214</v>
      </c>
      <c r="C9520" s="23" t="s">
        <v>11049</v>
      </c>
      <c r="D9520" s="45">
        <v>5</v>
      </c>
    </row>
    <row r="9521" spans="1:4" ht="25.5" x14ac:dyDescent="0.25">
      <c r="A9521" s="23">
        <v>9516</v>
      </c>
      <c r="B9521" s="11" t="s">
        <v>8215</v>
      </c>
      <c r="C9521" s="23" t="s">
        <v>11049</v>
      </c>
      <c r="D9521" s="45">
        <v>3</v>
      </c>
    </row>
    <row r="9522" spans="1:4" ht="25.5" x14ac:dyDescent="0.25">
      <c r="A9522" s="23">
        <v>9517</v>
      </c>
      <c r="B9522" s="11" t="s">
        <v>8216</v>
      </c>
      <c r="C9522" s="23" t="s">
        <v>11049</v>
      </c>
      <c r="D9522" s="45">
        <v>3</v>
      </c>
    </row>
    <row r="9523" spans="1:4" ht="25.5" x14ac:dyDescent="0.25">
      <c r="A9523" s="23">
        <v>9518</v>
      </c>
      <c r="B9523" s="11" t="s">
        <v>8217</v>
      </c>
      <c r="C9523" s="23" t="s">
        <v>11049</v>
      </c>
      <c r="D9523" s="45">
        <v>3</v>
      </c>
    </row>
    <row r="9524" spans="1:4" ht="25.5" x14ac:dyDescent="0.25">
      <c r="A9524" s="23">
        <v>9519</v>
      </c>
      <c r="B9524" s="11" t="s">
        <v>8218</v>
      </c>
      <c r="C9524" s="23" t="s">
        <v>11049</v>
      </c>
      <c r="D9524" s="45">
        <v>2</v>
      </c>
    </row>
    <row r="9525" spans="1:4" ht="38.25" x14ac:dyDescent="0.25">
      <c r="A9525" s="23">
        <v>9520</v>
      </c>
      <c r="B9525" s="11" t="s">
        <v>8219</v>
      </c>
      <c r="C9525" s="23" t="s">
        <v>11049</v>
      </c>
      <c r="D9525" s="45">
        <v>7</v>
      </c>
    </row>
    <row r="9526" spans="1:4" ht="25.5" x14ac:dyDescent="0.25">
      <c r="A9526" s="23">
        <v>9521</v>
      </c>
      <c r="B9526" s="11" t="s">
        <v>8220</v>
      </c>
      <c r="C9526" s="23" t="s">
        <v>11049</v>
      </c>
      <c r="D9526" s="45">
        <v>14</v>
      </c>
    </row>
    <row r="9527" spans="1:4" ht="38.25" x14ac:dyDescent="0.25">
      <c r="A9527" s="23">
        <v>9522</v>
      </c>
      <c r="B9527" s="11" t="s">
        <v>8221</v>
      </c>
      <c r="C9527" s="23" t="s">
        <v>11049</v>
      </c>
      <c r="D9527" s="45">
        <v>5</v>
      </c>
    </row>
    <row r="9528" spans="1:4" ht="38.25" x14ac:dyDescent="0.25">
      <c r="A9528" s="23">
        <v>9523</v>
      </c>
      <c r="B9528" s="11" t="s">
        <v>8222</v>
      </c>
      <c r="C9528" s="23" t="s">
        <v>11049</v>
      </c>
      <c r="D9528" s="45">
        <v>7</v>
      </c>
    </row>
    <row r="9529" spans="1:4" ht="25.5" x14ac:dyDescent="0.25">
      <c r="A9529" s="23">
        <v>9524</v>
      </c>
      <c r="B9529" s="11" t="s">
        <v>8223</v>
      </c>
      <c r="C9529" s="23" t="s">
        <v>11049</v>
      </c>
      <c r="D9529" s="45">
        <v>14</v>
      </c>
    </row>
    <row r="9530" spans="1:4" ht="25.5" x14ac:dyDescent="0.25">
      <c r="A9530" s="23">
        <v>9525</v>
      </c>
      <c r="B9530" s="11" t="s">
        <v>8224</v>
      </c>
      <c r="C9530" s="23" t="s">
        <v>11049</v>
      </c>
      <c r="D9530" s="45">
        <v>14</v>
      </c>
    </row>
    <row r="9531" spans="1:4" ht="25.5" x14ac:dyDescent="0.25">
      <c r="A9531" s="23">
        <v>9526</v>
      </c>
      <c r="B9531" s="11" t="s">
        <v>8225</v>
      </c>
      <c r="C9531" s="23" t="s">
        <v>11049</v>
      </c>
      <c r="D9531" s="45">
        <v>6</v>
      </c>
    </row>
    <row r="9532" spans="1:4" ht="25.5" x14ac:dyDescent="0.25">
      <c r="A9532" s="23">
        <v>9527</v>
      </c>
      <c r="B9532" s="11" t="s">
        <v>8226</v>
      </c>
      <c r="C9532" s="23" t="s">
        <v>11049</v>
      </c>
      <c r="D9532" s="45">
        <v>4</v>
      </c>
    </row>
    <row r="9533" spans="1:4" ht="25.5" x14ac:dyDescent="0.25">
      <c r="A9533" s="23">
        <v>9528</v>
      </c>
      <c r="B9533" s="11" t="s">
        <v>8227</v>
      </c>
      <c r="C9533" s="23" t="s">
        <v>11049</v>
      </c>
      <c r="D9533" s="45">
        <v>4</v>
      </c>
    </row>
    <row r="9534" spans="1:4" ht="25.5" x14ac:dyDescent="0.25">
      <c r="A9534" s="23">
        <v>9529</v>
      </c>
      <c r="B9534" s="11" t="s">
        <v>8228</v>
      </c>
      <c r="C9534" s="23" t="s">
        <v>11049</v>
      </c>
      <c r="D9534" s="45">
        <v>4</v>
      </c>
    </row>
    <row r="9535" spans="1:4" ht="25.5" x14ac:dyDescent="0.25">
      <c r="A9535" s="23">
        <v>9530</v>
      </c>
      <c r="B9535" s="11" t="s">
        <v>8229</v>
      </c>
      <c r="C9535" s="23" t="s">
        <v>11049</v>
      </c>
      <c r="D9535" s="45">
        <v>2</v>
      </c>
    </row>
    <row r="9536" spans="1:4" ht="38.25" x14ac:dyDescent="0.25">
      <c r="A9536" s="23">
        <v>9531</v>
      </c>
      <c r="B9536" s="11" t="s">
        <v>8230</v>
      </c>
      <c r="C9536" s="23" t="s">
        <v>11049</v>
      </c>
      <c r="D9536" s="45">
        <v>5</v>
      </c>
    </row>
    <row r="9537" spans="1:4" ht="25.5" x14ac:dyDescent="0.25">
      <c r="A9537" s="23">
        <v>9532</v>
      </c>
      <c r="B9537" s="11" t="s">
        <v>8231</v>
      </c>
      <c r="C9537" s="23" t="s">
        <v>11049</v>
      </c>
      <c r="D9537" s="45">
        <v>10</v>
      </c>
    </row>
    <row r="9538" spans="1:4" ht="38.25" x14ac:dyDescent="0.25">
      <c r="A9538" s="23">
        <v>9533</v>
      </c>
      <c r="B9538" s="11" t="s">
        <v>8232</v>
      </c>
      <c r="C9538" s="23" t="s">
        <v>11049</v>
      </c>
      <c r="D9538" s="45">
        <v>4</v>
      </c>
    </row>
    <row r="9539" spans="1:4" ht="38.25" x14ac:dyDescent="0.25">
      <c r="A9539" s="23">
        <v>9534</v>
      </c>
      <c r="B9539" s="11" t="s">
        <v>8233</v>
      </c>
      <c r="C9539" s="23" t="s">
        <v>11049</v>
      </c>
      <c r="D9539" s="45">
        <v>5</v>
      </c>
    </row>
    <row r="9540" spans="1:4" ht="25.5" x14ac:dyDescent="0.25">
      <c r="A9540" s="23">
        <v>9535</v>
      </c>
      <c r="B9540" s="11" t="s">
        <v>8234</v>
      </c>
      <c r="C9540" s="23" t="s">
        <v>11049</v>
      </c>
      <c r="D9540" s="45">
        <v>10</v>
      </c>
    </row>
    <row r="9541" spans="1:4" ht="25.5" x14ac:dyDescent="0.25">
      <c r="A9541" s="23">
        <v>9536</v>
      </c>
      <c r="B9541" s="11" t="s">
        <v>8235</v>
      </c>
      <c r="C9541" s="23" t="s">
        <v>11049</v>
      </c>
      <c r="D9541" s="45">
        <v>10</v>
      </c>
    </row>
    <row r="9542" spans="1:4" ht="25.5" x14ac:dyDescent="0.25">
      <c r="A9542" s="23">
        <v>9537</v>
      </c>
      <c r="B9542" s="11" t="s">
        <v>8236</v>
      </c>
      <c r="C9542" s="23" t="s">
        <v>11049</v>
      </c>
      <c r="D9542" s="45">
        <v>5</v>
      </c>
    </row>
    <row r="9543" spans="1:4" ht="25.5" x14ac:dyDescent="0.25">
      <c r="A9543" s="23">
        <v>9538</v>
      </c>
      <c r="B9543" s="11" t="s">
        <v>8237</v>
      </c>
      <c r="C9543" s="23" t="s">
        <v>11049</v>
      </c>
      <c r="D9543" s="45">
        <v>3</v>
      </c>
    </row>
    <row r="9544" spans="1:4" ht="25.5" x14ac:dyDescent="0.25">
      <c r="A9544" s="23">
        <v>9539</v>
      </c>
      <c r="B9544" s="11" t="s">
        <v>8238</v>
      </c>
      <c r="C9544" s="23" t="s">
        <v>11049</v>
      </c>
      <c r="D9544" s="45">
        <v>3</v>
      </c>
    </row>
    <row r="9545" spans="1:4" ht="25.5" x14ac:dyDescent="0.25">
      <c r="A9545" s="23">
        <v>9540</v>
      </c>
      <c r="B9545" s="11" t="s">
        <v>8239</v>
      </c>
      <c r="C9545" s="23" t="s">
        <v>11049</v>
      </c>
      <c r="D9545" s="45">
        <v>3</v>
      </c>
    </row>
    <row r="9546" spans="1:4" ht="25.5" x14ac:dyDescent="0.25">
      <c r="A9546" s="23">
        <v>9541</v>
      </c>
      <c r="B9546" s="11" t="s">
        <v>8240</v>
      </c>
      <c r="C9546" s="23" t="s">
        <v>11049</v>
      </c>
      <c r="D9546" s="45">
        <v>2</v>
      </c>
    </row>
    <row r="9547" spans="1:4" ht="38.25" x14ac:dyDescent="0.25">
      <c r="A9547" s="23">
        <v>9542</v>
      </c>
      <c r="B9547" s="11" t="s">
        <v>8241</v>
      </c>
      <c r="C9547" s="23" t="s">
        <v>11049</v>
      </c>
      <c r="D9547" s="45">
        <v>1</v>
      </c>
    </row>
    <row r="9548" spans="1:4" ht="25.5" x14ac:dyDescent="0.25">
      <c r="A9548" s="23">
        <v>9543</v>
      </c>
      <c r="B9548" s="11" t="s">
        <v>8242</v>
      </c>
      <c r="C9548" s="23" t="s">
        <v>11049</v>
      </c>
      <c r="D9548" s="45">
        <v>2</v>
      </c>
    </row>
    <row r="9549" spans="1:4" ht="38.25" x14ac:dyDescent="0.25">
      <c r="A9549" s="23">
        <v>9544</v>
      </c>
      <c r="B9549" s="11" t="s">
        <v>8243</v>
      </c>
      <c r="C9549" s="23" t="s">
        <v>11049</v>
      </c>
      <c r="D9549" s="45">
        <v>1</v>
      </c>
    </row>
    <row r="9550" spans="1:4" ht="25.5" x14ac:dyDescent="0.25">
      <c r="A9550" s="23">
        <v>9545</v>
      </c>
      <c r="B9550" s="11" t="s">
        <v>8244</v>
      </c>
      <c r="C9550" s="23" t="s">
        <v>11049</v>
      </c>
      <c r="D9550" s="45">
        <v>1</v>
      </c>
    </row>
    <row r="9551" spans="1:4" ht="25.5" x14ac:dyDescent="0.25">
      <c r="A9551" s="23">
        <v>9546</v>
      </c>
      <c r="B9551" s="11" t="s">
        <v>8245</v>
      </c>
      <c r="C9551" s="23" t="s">
        <v>11049</v>
      </c>
      <c r="D9551" s="45">
        <v>1</v>
      </c>
    </row>
    <row r="9552" spans="1:4" ht="25.5" x14ac:dyDescent="0.25">
      <c r="A9552" s="23">
        <v>9547</v>
      </c>
      <c r="B9552" s="11" t="s">
        <v>8246</v>
      </c>
      <c r="C9552" s="23" t="s">
        <v>11049</v>
      </c>
      <c r="D9552" s="45">
        <v>2</v>
      </c>
    </row>
    <row r="9553" spans="1:4" ht="25.5" x14ac:dyDescent="0.25">
      <c r="A9553" s="23">
        <v>9548</v>
      </c>
      <c r="B9553" s="11" t="s">
        <v>8247</v>
      </c>
      <c r="C9553" s="23" t="s">
        <v>11049</v>
      </c>
      <c r="D9553" s="45">
        <v>1</v>
      </c>
    </row>
    <row r="9554" spans="1:4" ht="25.5" x14ac:dyDescent="0.25">
      <c r="A9554" s="23">
        <v>9549</v>
      </c>
      <c r="B9554" s="11" t="s">
        <v>8248</v>
      </c>
      <c r="C9554" s="23" t="s">
        <v>11049</v>
      </c>
      <c r="D9554" s="45">
        <v>1</v>
      </c>
    </row>
    <row r="9555" spans="1:4" ht="25.5" x14ac:dyDescent="0.25">
      <c r="A9555" s="23">
        <v>9550</v>
      </c>
      <c r="B9555" s="11" t="s">
        <v>8249</v>
      </c>
      <c r="C9555" s="23" t="s">
        <v>11049</v>
      </c>
      <c r="D9555" s="45">
        <v>1</v>
      </c>
    </row>
    <row r="9556" spans="1:4" ht="25.5" x14ac:dyDescent="0.25">
      <c r="A9556" s="23">
        <v>9551</v>
      </c>
      <c r="B9556" s="11" t="s">
        <v>8250</v>
      </c>
      <c r="C9556" s="23" t="s">
        <v>11049</v>
      </c>
      <c r="D9556" s="45">
        <v>1</v>
      </c>
    </row>
    <row r="9557" spans="1:4" ht="25.5" x14ac:dyDescent="0.25">
      <c r="A9557" s="23">
        <v>9552</v>
      </c>
      <c r="B9557" s="11" t="s">
        <v>8251</v>
      </c>
      <c r="C9557" s="23" t="s">
        <v>11049</v>
      </c>
      <c r="D9557" s="45">
        <v>1</v>
      </c>
    </row>
    <row r="9558" spans="1:4" ht="38.25" x14ac:dyDescent="0.25">
      <c r="A9558" s="23">
        <v>9553</v>
      </c>
      <c r="B9558" s="11" t="s">
        <v>8252</v>
      </c>
      <c r="C9558" s="23" t="s">
        <v>11049</v>
      </c>
      <c r="D9558" s="45">
        <v>1</v>
      </c>
    </row>
    <row r="9559" spans="1:4" ht="25.5" x14ac:dyDescent="0.25">
      <c r="A9559" s="23">
        <v>9554</v>
      </c>
      <c r="B9559" s="11" t="s">
        <v>8253</v>
      </c>
      <c r="C9559" s="23" t="s">
        <v>11049</v>
      </c>
      <c r="D9559" s="45">
        <v>2</v>
      </c>
    </row>
    <row r="9560" spans="1:4" ht="38.25" x14ac:dyDescent="0.25">
      <c r="A9560" s="23">
        <v>9555</v>
      </c>
      <c r="B9560" s="11" t="s">
        <v>8254</v>
      </c>
      <c r="C9560" s="23" t="s">
        <v>11049</v>
      </c>
      <c r="D9560" s="45">
        <v>1</v>
      </c>
    </row>
    <row r="9561" spans="1:4" ht="25.5" x14ac:dyDescent="0.25">
      <c r="A9561" s="23">
        <v>9556</v>
      </c>
      <c r="B9561" s="11" t="s">
        <v>8255</v>
      </c>
      <c r="C9561" s="23" t="s">
        <v>11049</v>
      </c>
      <c r="D9561" s="45">
        <v>1</v>
      </c>
    </row>
    <row r="9562" spans="1:4" ht="25.5" x14ac:dyDescent="0.25">
      <c r="A9562" s="23">
        <v>9557</v>
      </c>
      <c r="B9562" s="11" t="s">
        <v>8256</v>
      </c>
      <c r="C9562" s="23" t="s">
        <v>11049</v>
      </c>
      <c r="D9562" s="45">
        <v>1</v>
      </c>
    </row>
    <row r="9563" spans="1:4" ht="25.5" x14ac:dyDescent="0.25">
      <c r="A9563" s="23">
        <v>9558</v>
      </c>
      <c r="B9563" s="11" t="s">
        <v>8257</v>
      </c>
      <c r="C9563" s="23" t="s">
        <v>11049</v>
      </c>
      <c r="D9563" s="45">
        <v>2</v>
      </c>
    </row>
    <row r="9564" spans="1:4" ht="25.5" x14ac:dyDescent="0.25">
      <c r="A9564" s="23">
        <v>9559</v>
      </c>
      <c r="B9564" s="11" t="s">
        <v>8258</v>
      </c>
      <c r="C9564" s="23" t="s">
        <v>11049</v>
      </c>
      <c r="D9564" s="45">
        <v>1</v>
      </c>
    </row>
    <row r="9565" spans="1:4" ht="25.5" x14ac:dyDescent="0.25">
      <c r="A9565" s="23">
        <v>9560</v>
      </c>
      <c r="B9565" s="11" t="s">
        <v>8259</v>
      </c>
      <c r="C9565" s="23" t="s">
        <v>11049</v>
      </c>
      <c r="D9565" s="45">
        <v>1</v>
      </c>
    </row>
    <row r="9566" spans="1:4" ht="25.5" x14ac:dyDescent="0.25">
      <c r="A9566" s="23">
        <v>9561</v>
      </c>
      <c r="B9566" s="11" t="s">
        <v>8260</v>
      </c>
      <c r="C9566" s="23" t="s">
        <v>11049</v>
      </c>
      <c r="D9566" s="45">
        <v>1</v>
      </c>
    </row>
    <row r="9567" spans="1:4" ht="25.5" x14ac:dyDescent="0.25">
      <c r="A9567" s="23">
        <v>9562</v>
      </c>
      <c r="B9567" s="11" t="s">
        <v>8261</v>
      </c>
      <c r="C9567" s="23" t="s">
        <v>11049</v>
      </c>
      <c r="D9567" s="45">
        <v>1</v>
      </c>
    </row>
    <row r="9568" spans="1:4" ht="25.5" x14ac:dyDescent="0.25">
      <c r="A9568" s="23">
        <v>9563</v>
      </c>
      <c r="B9568" s="11" t="s">
        <v>8262</v>
      </c>
      <c r="C9568" s="23" t="s">
        <v>11049</v>
      </c>
      <c r="D9568" s="45">
        <v>1</v>
      </c>
    </row>
    <row r="9569" spans="1:4" ht="38.25" x14ac:dyDescent="0.25">
      <c r="A9569" s="23">
        <v>9564</v>
      </c>
      <c r="B9569" s="11" t="s">
        <v>8263</v>
      </c>
      <c r="C9569" s="23" t="s">
        <v>11049</v>
      </c>
      <c r="D9569" s="45">
        <v>1</v>
      </c>
    </row>
    <row r="9570" spans="1:4" ht="25.5" x14ac:dyDescent="0.25">
      <c r="A9570" s="23">
        <v>9565</v>
      </c>
      <c r="B9570" s="11" t="s">
        <v>8264</v>
      </c>
      <c r="C9570" s="23" t="s">
        <v>11049</v>
      </c>
      <c r="D9570" s="45">
        <v>2</v>
      </c>
    </row>
    <row r="9571" spans="1:4" ht="38.25" x14ac:dyDescent="0.25">
      <c r="A9571" s="23">
        <v>9566</v>
      </c>
      <c r="B9571" s="11" t="s">
        <v>8265</v>
      </c>
      <c r="C9571" s="23" t="s">
        <v>11049</v>
      </c>
      <c r="D9571" s="45">
        <v>1</v>
      </c>
    </row>
    <row r="9572" spans="1:4" ht="38.25" x14ac:dyDescent="0.25">
      <c r="A9572" s="23">
        <v>9567</v>
      </c>
      <c r="B9572" s="11" t="s">
        <v>8266</v>
      </c>
      <c r="C9572" s="23" t="s">
        <v>11049</v>
      </c>
      <c r="D9572" s="45">
        <v>1</v>
      </c>
    </row>
    <row r="9573" spans="1:4" ht="25.5" x14ac:dyDescent="0.25">
      <c r="A9573" s="23">
        <v>9568</v>
      </c>
      <c r="B9573" s="11" t="s">
        <v>8267</v>
      </c>
      <c r="C9573" s="23" t="s">
        <v>11049</v>
      </c>
      <c r="D9573" s="45">
        <v>1</v>
      </c>
    </row>
    <row r="9574" spans="1:4" ht="25.5" x14ac:dyDescent="0.25">
      <c r="A9574" s="23">
        <v>9569</v>
      </c>
      <c r="B9574" s="11" t="s">
        <v>8268</v>
      </c>
      <c r="C9574" s="23" t="s">
        <v>11049</v>
      </c>
      <c r="D9574" s="45">
        <v>2</v>
      </c>
    </row>
    <row r="9575" spans="1:4" ht="25.5" x14ac:dyDescent="0.25">
      <c r="A9575" s="23">
        <v>9570</v>
      </c>
      <c r="B9575" s="11" t="s">
        <v>8269</v>
      </c>
      <c r="C9575" s="23" t="s">
        <v>11049</v>
      </c>
      <c r="D9575" s="45">
        <v>1</v>
      </c>
    </row>
    <row r="9576" spans="1:4" ht="25.5" x14ac:dyDescent="0.25">
      <c r="A9576" s="23">
        <v>9571</v>
      </c>
      <c r="B9576" s="11" t="s">
        <v>8270</v>
      </c>
      <c r="C9576" s="23" t="s">
        <v>11049</v>
      </c>
      <c r="D9576" s="45">
        <v>1</v>
      </c>
    </row>
    <row r="9577" spans="1:4" ht="25.5" x14ac:dyDescent="0.25">
      <c r="A9577" s="23">
        <v>9572</v>
      </c>
      <c r="B9577" s="11" t="s">
        <v>8271</v>
      </c>
      <c r="C9577" s="23" t="s">
        <v>11049</v>
      </c>
      <c r="D9577" s="45">
        <v>1</v>
      </c>
    </row>
    <row r="9578" spans="1:4" ht="25.5" x14ac:dyDescent="0.25">
      <c r="A9578" s="23">
        <v>9573</v>
      </c>
      <c r="B9578" s="11" t="s">
        <v>8272</v>
      </c>
      <c r="C9578" s="23" t="s">
        <v>11049</v>
      </c>
      <c r="D9578" s="45">
        <v>1</v>
      </c>
    </row>
    <row r="9579" spans="1:4" ht="25.5" x14ac:dyDescent="0.25">
      <c r="A9579" s="23">
        <v>9574</v>
      </c>
      <c r="B9579" s="11" t="s">
        <v>8273</v>
      </c>
      <c r="C9579" s="23" t="s">
        <v>11049</v>
      </c>
      <c r="D9579" s="45">
        <v>1</v>
      </c>
    </row>
    <row r="9580" spans="1:4" ht="38.25" x14ac:dyDescent="0.25">
      <c r="A9580" s="23">
        <v>9575</v>
      </c>
      <c r="B9580" s="11" t="s">
        <v>8274</v>
      </c>
      <c r="C9580" s="23" t="s">
        <v>11049</v>
      </c>
      <c r="D9580" s="45">
        <v>7</v>
      </c>
    </row>
    <row r="9581" spans="1:4" ht="25.5" x14ac:dyDescent="0.25">
      <c r="A9581" s="23">
        <v>9576</v>
      </c>
      <c r="B9581" s="11" t="s">
        <v>8275</v>
      </c>
      <c r="C9581" s="23" t="s">
        <v>11049</v>
      </c>
      <c r="D9581" s="45">
        <v>14</v>
      </c>
    </row>
    <row r="9582" spans="1:4" ht="38.25" x14ac:dyDescent="0.25">
      <c r="A9582" s="23">
        <v>9577</v>
      </c>
      <c r="B9582" s="11" t="s">
        <v>8276</v>
      </c>
      <c r="C9582" s="23" t="s">
        <v>11049</v>
      </c>
      <c r="D9582" s="45">
        <v>5</v>
      </c>
    </row>
    <row r="9583" spans="1:4" ht="25.5" x14ac:dyDescent="0.25">
      <c r="A9583" s="23">
        <v>9578</v>
      </c>
      <c r="B9583" s="11" t="s">
        <v>8277</v>
      </c>
      <c r="C9583" s="23" t="s">
        <v>11049</v>
      </c>
      <c r="D9583" s="45">
        <v>7</v>
      </c>
    </row>
    <row r="9584" spans="1:4" ht="25.5" x14ac:dyDescent="0.25">
      <c r="A9584" s="23">
        <v>9579</v>
      </c>
      <c r="B9584" s="11" t="s">
        <v>8278</v>
      </c>
      <c r="C9584" s="23" t="s">
        <v>11049</v>
      </c>
      <c r="D9584" s="45">
        <v>14</v>
      </c>
    </row>
    <row r="9585" spans="1:4" ht="25.5" x14ac:dyDescent="0.25">
      <c r="A9585" s="23">
        <v>9580</v>
      </c>
      <c r="B9585" s="11" t="s">
        <v>8279</v>
      </c>
      <c r="C9585" s="23" t="s">
        <v>11049</v>
      </c>
      <c r="D9585" s="45">
        <v>18</v>
      </c>
    </row>
    <row r="9586" spans="1:4" ht="25.5" x14ac:dyDescent="0.25">
      <c r="A9586" s="23">
        <v>9581</v>
      </c>
      <c r="B9586" s="11" t="s">
        <v>8280</v>
      </c>
      <c r="C9586" s="23" t="s">
        <v>11049</v>
      </c>
      <c r="D9586" s="45">
        <v>6</v>
      </c>
    </row>
    <row r="9587" spans="1:4" ht="25.5" x14ac:dyDescent="0.25">
      <c r="A9587" s="23">
        <v>9582</v>
      </c>
      <c r="B9587" s="11" t="s">
        <v>8281</v>
      </c>
      <c r="C9587" s="23" t="s">
        <v>11049</v>
      </c>
      <c r="D9587" s="45">
        <v>4</v>
      </c>
    </row>
    <row r="9588" spans="1:4" ht="25.5" x14ac:dyDescent="0.25">
      <c r="A9588" s="23">
        <v>9583</v>
      </c>
      <c r="B9588" s="11" t="s">
        <v>8282</v>
      </c>
      <c r="C9588" s="23" t="s">
        <v>11049</v>
      </c>
      <c r="D9588" s="45">
        <v>4</v>
      </c>
    </row>
    <row r="9589" spans="1:4" ht="25.5" x14ac:dyDescent="0.25">
      <c r="A9589" s="23">
        <v>9584</v>
      </c>
      <c r="B9589" s="11" t="s">
        <v>8283</v>
      </c>
      <c r="C9589" s="23" t="s">
        <v>11049</v>
      </c>
      <c r="D9589" s="45">
        <v>4</v>
      </c>
    </row>
    <row r="9590" spans="1:4" ht="25.5" x14ac:dyDescent="0.25">
      <c r="A9590" s="23">
        <v>9585</v>
      </c>
      <c r="B9590" s="11" t="s">
        <v>8284</v>
      </c>
      <c r="C9590" s="23" t="s">
        <v>11049</v>
      </c>
      <c r="D9590" s="45">
        <v>2</v>
      </c>
    </row>
    <row r="9591" spans="1:4" ht="38.25" x14ac:dyDescent="0.25">
      <c r="A9591" s="23">
        <v>9586</v>
      </c>
      <c r="B9591" s="11" t="s">
        <v>8285</v>
      </c>
      <c r="C9591" s="23" t="s">
        <v>11049</v>
      </c>
      <c r="D9591" s="45">
        <v>1</v>
      </c>
    </row>
    <row r="9592" spans="1:4" ht="25.5" x14ac:dyDescent="0.25">
      <c r="A9592" s="23">
        <v>9587</v>
      </c>
      <c r="B9592" s="11" t="s">
        <v>8286</v>
      </c>
      <c r="C9592" s="23" t="s">
        <v>11049</v>
      </c>
      <c r="D9592" s="45">
        <v>2</v>
      </c>
    </row>
    <row r="9593" spans="1:4" ht="38.25" x14ac:dyDescent="0.25">
      <c r="A9593" s="23">
        <v>9588</v>
      </c>
      <c r="B9593" s="11" t="s">
        <v>8287</v>
      </c>
      <c r="C9593" s="23" t="s">
        <v>11049</v>
      </c>
      <c r="D9593" s="45">
        <v>1</v>
      </c>
    </row>
    <row r="9594" spans="1:4" ht="38.25" x14ac:dyDescent="0.25">
      <c r="A9594" s="23">
        <v>9589</v>
      </c>
      <c r="B9594" s="11" t="s">
        <v>8288</v>
      </c>
      <c r="C9594" s="23" t="s">
        <v>11049</v>
      </c>
      <c r="D9594" s="45">
        <v>1</v>
      </c>
    </row>
    <row r="9595" spans="1:4" ht="25.5" x14ac:dyDescent="0.25">
      <c r="A9595" s="23">
        <v>9590</v>
      </c>
      <c r="B9595" s="11" t="s">
        <v>8289</v>
      </c>
      <c r="C9595" s="23" t="s">
        <v>11049</v>
      </c>
      <c r="D9595" s="45">
        <v>1</v>
      </c>
    </row>
    <row r="9596" spans="1:4" ht="25.5" x14ac:dyDescent="0.25">
      <c r="A9596" s="23">
        <v>9591</v>
      </c>
      <c r="B9596" s="11" t="s">
        <v>8290</v>
      </c>
      <c r="C9596" s="23" t="s">
        <v>11049</v>
      </c>
      <c r="D9596" s="45">
        <v>2</v>
      </c>
    </row>
    <row r="9597" spans="1:4" ht="25.5" x14ac:dyDescent="0.25">
      <c r="A9597" s="23">
        <v>9592</v>
      </c>
      <c r="B9597" s="11" t="s">
        <v>8291</v>
      </c>
      <c r="C9597" s="23" t="s">
        <v>11049</v>
      </c>
      <c r="D9597" s="45">
        <v>1</v>
      </c>
    </row>
    <row r="9598" spans="1:4" ht="25.5" x14ac:dyDescent="0.25">
      <c r="A9598" s="23">
        <v>9593</v>
      </c>
      <c r="B9598" s="11" t="s">
        <v>8292</v>
      </c>
      <c r="C9598" s="23" t="s">
        <v>11049</v>
      </c>
      <c r="D9598" s="45">
        <v>1</v>
      </c>
    </row>
    <row r="9599" spans="1:4" ht="25.5" x14ac:dyDescent="0.25">
      <c r="A9599" s="23">
        <v>9594</v>
      </c>
      <c r="B9599" s="11" t="s">
        <v>8293</v>
      </c>
      <c r="C9599" s="23" t="s">
        <v>11049</v>
      </c>
      <c r="D9599" s="45">
        <v>1</v>
      </c>
    </row>
    <row r="9600" spans="1:4" ht="25.5" x14ac:dyDescent="0.25">
      <c r="A9600" s="23">
        <v>9595</v>
      </c>
      <c r="B9600" s="11" t="s">
        <v>8294</v>
      </c>
      <c r="C9600" s="23" t="s">
        <v>11049</v>
      </c>
      <c r="D9600" s="45">
        <v>1</v>
      </c>
    </row>
    <row r="9601" spans="1:4" ht="25.5" x14ac:dyDescent="0.25">
      <c r="A9601" s="23">
        <v>9596</v>
      </c>
      <c r="B9601" s="11" t="s">
        <v>8295</v>
      </c>
      <c r="C9601" s="23" t="s">
        <v>11049</v>
      </c>
      <c r="D9601" s="45">
        <v>1</v>
      </c>
    </row>
    <row r="9602" spans="1:4" ht="38.25" x14ac:dyDescent="0.25">
      <c r="A9602" s="23">
        <v>9597</v>
      </c>
      <c r="B9602" s="11" t="s">
        <v>8296</v>
      </c>
      <c r="C9602" s="23" t="s">
        <v>11049</v>
      </c>
      <c r="D9602" s="45">
        <v>5</v>
      </c>
    </row>
    <row r="9603" spans="1:4" ht="25.5" x14ac:dyDescent="0.25">
      <c r="A9603" s="23">
        <v>9598</v>
      </c>
      <c r="B9603" s="11" t="s">
        <v>8297</v>
      </c>
      <c r="C9603" s="23" t="s">
        <v>11049</v>
      </c>
      <c r="D9603" s="45">
        <v>10</v>
      </c>
    </row>
    <row r="9604" spans="1:4" ht="38.25" x14ac:dyDescent="0.25">
      <c r="A9604" s="23">
        <v>9599</v>
      </c>
      <c r="B9604" s="11" t="s">
        <v>8298</v>
      </c>
      <c r="C9604" s="23" t="s">
        <v>11049</v>
      </c>
      <c r="D9604" s="45">
        <v>4</v>
      </c>
    </row>
    <row r="9605" spans="1:4" ht="38.25" x14ac:dyDescent="0.25">
      <c r="A9605" s="23">
        <v>9600</v>
      </c>
      <c r="B9605" s="11" t="s">
        <v>8299</v>
      </c>
      <c r="C9605" s="23" t="s">
        <v>11049</v>
      </c>
      <c r="D9605" s="45">
        <v>5</v>
      </c>
    </row>
    <row r="9606" spans="1:4" ht="25.5" x14ac:dyDescent="0.25">
      <c r="A9606" s="23">
        <v>9601</v>
      </c>
      <c r="B9606" s="11" t="s">
        <v>8300</v>
      </c>
      <c r="C9606" s="23" t="s">
        <v>11049</v>
      </c>
      <c r="D9606" s="45">
        <v>10</v>
      </c>
    </row>
    <row r="9607" spans="1:4" ht="25.5" x14ac:dyDescent="0.25">
      <c r="A9607" s="23">
        <v>9602</v>
      </c>
      <c r="B9607" s="11" t="s">
        <v>8301</v>
      </c>
      <c r="C9607" s="23" t="s">
        <v>11049</v>
      </c>
      <c r="D9607" s="45">
        <v>12</v>
      </c>
    </row>
    <row r="9608" spans="1:4" ht="25.5" x14ac:dyDescent="0.25">
      <c r="A9608" s="23">
        <v>9603</v>
      </c>
      <c r="B9608" s="11" t="s">
        <v>8302</v>
      </c>
      <c r="C9608" s="23" t="s">
        <v>11049</v>
      </c>
      <c r="D9608" s="45">
        <v>5</v>
      </c>
    </row>
    <row r="9609" spans="1:4" ht="25.5" x14ac:dyDescent="0.25">
      <c r="A9609" s="23">
        <v>9604</v>
      </c>
      <c r="B9609" s="11" t="s">
        <v>8303</v>
      </c>
      <c r="C9609" s="23" t="s">
        <v>11049</v>
      </c>
      <c r="D9609" s="45">
        <v>3</v>
      </c>
    </row>
    <row r="9610" spans="1:4" ht="25.5" x14ac:dyDescent="0.25">
      <c r="A9610" s="23">
        <v>9605</v>
      </c>
      <c r="B9610" s="11" t="s">
        <v>8304</v>
      </c>
      <c r="C9610" s="23" t="s">
        <v>11049</v>
      </c>
      <c r="D9610" s="45">
        <v>3</v>
      </c>
    </row>
    <row r="9611" spans="1:4" ht="25.5" x14ac:dyDescent="0.25">
      <c r="A9611" s="23">
        <v>9606</v>
      </c>
      <c r="B9611" s="11" t="s">
        <v>8305</v>
      </c>
      <c r="C9611" s="23" t="s">
        <v>11049</v>
      </c>
      <c r="D9611" s="45">
        <v>3</v>
      </c>
    </row>
    <row r="9612" spans="1:4" ht="25.5" x14ac:dyDescent="0.25">
      <c r="A9612" s="23">
        <v>9607</v>
      </c>
      <c r="B9612" s="11" t="s">
        <v>8306</v>
      </c>
      <c r="C9612" s="23" t="s">
        <v>11049</v>
      </c>
      <c r="D9612" s="45">
        <v>2</v>
      </c>
    </row>
    <row r="9613" spans="1:4" ht="38.25" x14ac:dyDescent="0.25">
      <c r="A9613" s="23">
        <v>9608</v>
      </c>
      <c r="B9613" s="11" t="s">
        <v>8307</v>
      </c>
      <c r="C9613" s="23" t="s">
        <v>11049</v>
      </c>
      <c r="D9613" s="45">
        <v>5</v>
      </c>
    </row>
    <row r="9614" spans="1:4" ht="25.5" x14ac:dyDescent="0.25">
      <c r="A9614" s="23">
        <v>9609</v>
      </c>
      <c r="B9614" s="11" t="s">
        <v>8308</v>
      </c>
      <c r="C9614" s="23" t="s">
        <v>11049</v>
      </c>
      <c r="D9614" s="45">
        <v>10</v>
      </c>
    </row>
    <row r="9615" spans="1:4" ht="38.25" x14ac:dyDescent="0.25">
      <c r="A9615" s="23">
        <v>9610</v>
      </c>
      <c r="B9615" s="11" t="s">
        <v>8309</v>
      </c>
      <c r="C9615" s="23" t="s">
        <v>11049</v>
      </c>
      <c r="D9615" s="45">
        <v>4</v>
      </c>
    </row>
    <row r="9616" spans="1:4" ht="38.25" x14ac:dyDescent="0.25">
      <c r="A9616" s="23">
        <v>9611</v>
      </c>
      <c r="B9616" s="11" t="s">
        <v>8310</v>
      </c>
      <c r="C9616" s="23" t="s">
        <v>11049</v>
      </c>
      <c r="D9616" s="45">
        <v>5</v>
      </c>
    </row>
    <row r="9617" spans="1:4" ht="25.5" x14ac:dyDescent="0.25">
      <c r="A9617" s="23">
        <v>9612</v>
      </c>
      <c r="B9617" s="11" t="s">
        <v>8311</v>
      </c>
      <c r="C9617" s="23" t="s">
        <v>11049</v>
      </c>
      <c r="D9617" s="45">
        <v>10</v>
      </c>
    </row>
    <row r="9618" spans="1:4" ht="25.5" x14ac:dyDescent="0.25">
      <c r="A9618" s="23">
        <v>9613</v>
      </c>
      <c r="B9618" s="11" t="s">
        <v>8312</v>
      </c>
      <c r="C9618" s="23" t="s">
        <v>11049</v>
      </c>
      <c r="D9618" s="45">
        <v>12</v>
      </c>
    </row>
    <row r="9619" spans="1:4" ht="25.5" x14ac:dyDescent="0.25">
      <c r="A9619" s="23">
        <v>9614</v>
      </c>
      <c r="B9619" s="11" t="s">
        <v>8313</v>
      </c>
      <c r="C9619" s="23" t="s">
        <v>11049</v>
      </c>
      <c r="D9619" s="45">
        <v>5</v>
      </c>
    </row>
    <row r="9620" spans="1:4" ht="25.5" x14ac:dyDescent="0.25">
      <c r="A9620" s="23">
        <v>9615</v>
      </c>
      <c r="B9620" s="11" t="s">
        <v>8314</v>
      </c>
      <c r="C9620" s="23" t="s">
        <v>11049</v>
      </c>
      <c r="D9620" s="45">
        <v>3</v>
      </c>
    </row>
    <row r="9621" spans="1:4" ht="25.5" x14ac:dyDescent="0.25">
      <c r="A9621" s="23">
        <v>9616</v>
      </c>
      <c r="B9621" s="11" t="s">
        <v>8315</v>
      </c>
      <c r="C9621" s="23" t="s">
        <v>11049</v>
      </c>
      <c r="D9621" s="45">
        <v>3</v>
      </c>
    </row>
    <row r="9622" spans="1:4" ht="25.5" x14ac:dyDescent="0.25">
      <c r="A9622" s="23">
        <v>9617</v>
      </c>
      <c r="B9622" s="11" t="s">
        <v>8316</v>
      </c>
      <c r="C9622" s="23" t="s">
        <v>11049</v>
      </c>
      <c r="D9622" s="45">
        <v>3</v>
      </c>
    </row>
    <row r="9623" spans="1:4" ht="25.5" x14ac:dyDescent="0.25">
      <c r="A9623" s="23">
        <v>9618</v>
      </c>
      <c r="B9623" s="11" t="s">
        <v>8317</v>
      </c>
      <c r="C9623" s="23" t="s">
        <v>11049</v>
      </c>
      <c r="D9623" s="45">
        <v>2</v>
      </c>
    </row>
    <row r="9624" spans="1:4" ht="38.25" x14ac:dyDescent="0.25">
      <c r="A9624" s="23">
        <v>9619</v>
      </c>
      <c r="B9624" s="11" t="s">
        <v>8318</v>
      </c>
      <c r="C9624" s="23" t="s">
        <v>11049</v>
      </c>
      <c r="D9624" s="45">
        <v>1</v>
      </c>
    </row>
    <row r="9625" spans="1:4" ht="25.5" x14ac:dyDescent="0.25">
      <c r="A9625" s="23">
        <v>9620</v>
      </c>
      <c r="B9625" s="11" t="s">
        <v>8319</v>
      </c>
      <c r="C9625" s="23" t="s">
        <v>11049</v>
      </c>
      <c r="D9625" s="45">
        <v>2</v>
      </c>
    </row>
    <row r="9626" spans="1:4" ht="38.25" x14ac:dyDescent="0.25">
      <c r="A9626" s="23">
        <v>9621</v>
      </c>
      <c r="B9626" s="11" t="s">
        <v>8320</v>
      </c>
      <c r="C9626" s="23" t="s">
        <v>11049</v>
      </c>
      <c r="D9626" s="45">
        <v>1</v>
      </c>
    </row>
    <row r="9627" spans="1:4" ht="38.25" x14ac:dyDescent="0.25">
      <c r="A9627" s="23">
        <v>9622</v>
      </c>
      <c r="B9627" s="11" t="s">
        <v>8321</v>
      </c>
      <c r="C9627" s="23" t="s">
        <v>11049</v>
      </c>
      <c r="D9627" s="45">
        <v>1</v>
      </c>
    </row>
    <row r="9628" spans="1:4" ht="25.5" x14ac:dyDescent="0.25">
      <c r="A9628" s="23">
        <v>9623</v>
      </c>
      <c r="B9628" s="11" t="s">
        <v>8322</v>
      </c>
      <c r="C9628" s="23" t="s">
        <v>11049</v>
      </c>
      <c r="D9628" s="45">
        <v>1</v>
      </c>
    </row>
    <row r="9629" spans="1:4" ht="25.5" x14ac:dyDescent="0.25">
      <c r="A9629" s="23">
        <v>9624</v>
      </c>
      <c r="B9629" s="11" t="s">
        <v>8323</v>
      </c>
      <c r="C9629" s="23" t="s">
        <v>11049</v>
      </c>
      <c r="D9629" s="45">
        <v>2</v>
      </c>
    </row>
    <row r="9630" spans="1:4" ht="25.5" x14ac:dyDescent="0.25">
      <c r="A9630" s="23">
        <v>9625</v>
      </c>
      <c r="B9630" s="11" t="s">
        <v>8324</v>
      </c>
      <c r="C9630" s="23" t="s">
        <v>11049</v>
      </c>
      <c r="D9630" s="45">
        <v>1</v>
      </c>
    </row>
    <row r="9631" spans="1:4" ht="25.5" x14ac:dyDescent="0.25">
      <c r="A9631" s="23">
        <v>9626</v>
      </c>
      <c r="B9631" s="11" t="s">
        <v>8325</v>
      </c>
      <c r="C9631" s="23" t="s">
        <v>11049</v>
      </c>
      <c r="D9631" s="45">
        <v>1</v>
      </c>
    </row>
    <row r="9632" spans="1:4" ht="25.5" x14ac:dyDescent="0.25">
      <c r="A9632" s="23">
        <v>9627</v>
      </c>
      <c r="B9632" s="11" t="s">
        <v>8326</v>
      </c>
      <c r="C9632" s="23" t="s">
        <v>11049</v>
      </c>
      <c r="D9632" s="45">
        <v>1</v>
      </c>
    </row>
    <row r="9633" spans="1:4" ht="25.5" x14ac:dyDescent="0.25">
      <c r="A9633" s="23">
        <v>9628</v>
      </c>
      <c r="B9633" s="11" t="s">
        <v>8327</v>
      </c>
      <c r="C9633" s="23" t="s">
        <v>11049</v>
      </c>
      <c r="D9633" s="45">
        <v>1</v>
      </c>
    </row>
    <row r="9634" spans="1:4" ht="25.5" x14ac:dyDescent="0.25">
      <c r="A9634" s="23">
        <v>9629</v>
      </c>
      <c r="B9634" s="11" t="s">
        <v>8328</v>
      </c>
      <c r="C9634" s="23" t="s">
        <v>11049</v>
      </c>
      <c r="D9634" s="45">
        <v>1</v>
      </c>
    </row>
    <row r="9635" spans="1:4" ht="38.25" x14ac:dyDescent="0.25">
      <c r="A9635" s="23">
        <v>9630</v>
      </c>
      <c r="B9635" s="11" t="s">
        <v>8329</v>
      </c>
      <c r="C9635" s="23" t="s">
        <v>11049</v>
      </c>
      <c r="D9635" s="45">
        <v>1</v>
      </c>
    </row>
    <row r="9636" spans="1:4" ht="25.5" x14ac:dyDescent="0.25">
      <c r="A9636" s="23">
        <v>9631</v>
      </c>
      <c r="B9636" s="11" t="s">
        <v>8330</v>
      </c>
      <c r="C9636" s="23" t="s">
        <v>11049</v>
      </c>
      <c r="D9636" s="45">
        <v>2</v>
      </c>
    </row>
    <row r="9637" spans="1:4" ht="38.25" x14ac:dyDescent="0.25">
      <c r="A9637" s="23">
        <v>9632</v>
      </c>
      <c r="B9637" s="11" t="s">
        <v>8331</v>
      </c>
      <c r="C9637" s="23" t="s">
        <v>11049</v>
      </c>
      <c r="D9637" s="45">
        <v>1</v>
      </c>
    </row>
    <row r="9638" spans="1:4" ht="38.25" x14ac:dyDescent="0.25">
      <c r="A9638" s="23">
        <v>9633</v>
      </c>
      <c r="B9638" s="11" t="s">
        <v>8332</v>
      </c>
      <c r="C9638" s="23" t="s">
        <v>11049</v>
      </c>
      <c r="D9638" s="45">
        <v>1</v>
      </c>
    </row>
    <row r="9639" spans="1:4" ht="25.5" x14ac:dyDescent="0.25">
      <c r="A9639" s="23">
        <v>9634</v>
      </c>
      <c r="B9639" s="11" t="s">
        <v>8333</v>
      </c>
      <c r="C9639" s="23" t="s">
        <v>11049</v>
      </c>
      <c r="D9639" s="45">
        <v>1</v>
      </c>
    </row>
    <row r="9640" spans="1:4" ht="25.5" x14ac:dyDescent="0.25">
      <c r="A9640" s="23">
        <v>9635</v>
      </c>
      <c r="B9640" s="11" t="s">
        <v>8334</v>
      </c>
      <c r="C9640" s="23" t="s">
        <v>11049</v>
      </c>
      <c r="D9640" s="45">
        <v>2</v>
      </c>
    </row>
    <row r="9641" spans="1:4" ht="25.5" x14ac:dyDescent="0.25">
      <c r="A9641" s="23">
        <v>9636</v>
      </c>
      <c r="B9641" s="11" t="s">
        <v>8335</v>
      </c>
      <c r="C9641" s="23" t="s">
        <v>11049</v>
      </c>
      <c r="D9641" s="45">
        <v>1</v>
      </c>
    </row>
    <row r="9642" spans="1:4" ht="25.5" x14ac:dyDescent="0.25">
      <c r="A9642" s="23">
        <v>9637</v>
      </c>
      <c r="B9642" s="11" t="s">
        <v>8336</v>
      </c>
      <c r="C9642" s="23" t="s">
        <v>11049</v>
      </c>
      <c r="D9642" s="45">
        <v>1</v>
      </c>
    </row>
    <row r="9643" spans="1:4" ht="25.5" x14ac:dyDescent="0.25">
      <c r="A9643" s="23">
        <v>9638</v>
      </c>
      <c r="B9643" s="11" t="s">
        <v>8337</v>
      </c>
      <c r="C9643" s="23" t="s">
        <v>11049</v>
      </c>
      <c r="D9643" s="45">
        <v>1</v>
      </c>
    </row>
    <row r="9644" spans="1:4" ht="25.5" x14ac:dyDescent="0.25">
      <c r="A9644" s="23">
        <v>9639</v>
      </c>
      <c r="B9644" s="11" t="s">
        <v>8338</v>
      </c>
      <c r="C9644" s="23" t="s">
        <v>11049</v>
      </c>
      <c r="D9644" s="45">
        <v>1</v>
      </c>
    </row>
    <row r="9645" spans="1:4" ht="25.5" x14ac:dyDescent="0.25">
      <c r="A9645" s="23">
        <v>9640</v>
      </c>
      <c r="B9645" s="11" t="s">
        <v>8339</v>
      </c>
      <c r="C9645" s="23" t="s">
        <v>11049</v>
      </c>
      <c r="D9645" s="45">
        <v>1</v>
      </c>
    </row>
    <row r="9646" spans="1:4" ht="25.5" x14ac:dyDescent="0.25">
      <c r="A9646" s="23">
        <v>9641</v>
      </c>
      <c r="B9646" s="11" t="s">
        <v>8340</v>
      </c>
      <c r="C9646" s="23" t="s">
        <v>11049</v>
      </c>
      <c r="D9646" s="45">
        <v>4</v>
      </c>
    </row>
    <row r="9647" spans="1:4" ht="25.5" x14ac:dyDescent="0.25">
      <c r="A9647" s="23">
        <v>9642</v>
      </c>
      <c r="B9647" s="11" t="s">
        <v>8341</v>
      </c>
      <c r="C9647" s="23" t="s">
        <v>11049</v>
      </c>
      <c r="D9647" s="45">
        <v>2</v>
      </c>
    </row>
    <row r="9648" spans="1:4" ht="25.5" x14ac:dyDescent="0.25">
      <c r="A9648" s="23">
        <v>9643</v>
      </c>
      <c r="B9648" s="11" t="s">
        <v>8342</v>
      </c>
      <c r="C9648" s="23" t="s">
        <v>11049</v>
      </c>
      <c r="D9648" s="45">
        <v>1</v>
      </c>
    </row>
    <row r="9649" spans="1:4" ht="38.25" x14ac:dyDescent="0.25">
      <c r="A9649" s="23">
        <v>9644</v>
      </c>
      <c r="B9649" s="11" t="s">
        <v>8343</v>
      </c>
      <c r="C9649" s="23" t="s">
        <v>11049</v>
      </c>
      <c r="D9649" s="45">
        <v>2</v>
      </c>
    </row>
    <row r="9650" spans="1:4" ht="38.25" x14ac:dyDescent="0.25">
      <c r="A9650" s="23">
        <v>9645</v>
      </c>
      <c r="B9650" s="11" t="s">
        <v>8344</v>
      </c>
      <c r="C9650" s="23" t="s">
        <v>11049</v>
      </c>
      <c r="D9650" s="45">
        <v>4</v>
      </c>
    </row>
    <row r="9651" spans="1:4" ht="38.25" x14ac:dyDescent="0.25">
      <c r="A9651" s="23">
        <v>9646</v>
      </c>
      <c r="B9651" s="11" t="s">
        <v>8345</v>
      </c>
      <c r="C9651" s="23" t="s">
        <v>11049</v>
      </c>
      <c r="D9651" s="45">
        <v>1</v>
      </c>
    </row>
    <row r="9652" spans="1:4" ht="25.5" x14ac:dyDescent="0.25">
      <c r="A9652" s="23">
        <v>9647</v>
      </c>
      <c r="B9652" s="11" t="s">
        <v>8346</v>
      </c>
      <c r="C9652" s="23" t="s">
        <v>11049</v>
      </c>
      <c r="D9652" s="45">
        <v>3</v>
      </c>
    </row>
    <row r="9653" spans="1:4" ht="25.5" x14ac:dyDescent="0.25">
      <c r="A9653" s="23">
        <v>9648</v>
      </c>
      <c r="B9653" s="11" t="s">
        <v>8347</v>
      </c>
      <c r="C9653" s="23" t="s">
        <v>11049</v>
      </c>
      <c r="D9653" s="45">
        <v>10</v>
      </c>
    </row>
    <row r="9654" spans="1:4" ht="25.5" x14ac:dyDescent="0.25">
      <c r="A9654" s="23">
        <v>9649</v>
      </c>
      <c r="B9654" s="11" t="s">
        <v>8348</v>
      </c>
      <c r="C9654" s="23" t="s">
        <v>11049</v>
      </c>
      <c r="D9654" s="45">
        <v>6</v>
      </c>
    </row>
    <row r="9655" spans="1:4" x14ac:dyDescent="0.25">
      <c r="A9655" s="23">
        <v>9650</v>
      </c>
      <c r="B9655" s="11" t="s">
        <v>12169</v>
      </c>
      <c r="C9655" s="23" t="s">
        <v>11049</v>
      </c>
      <c r="D9655" s="45">
        <v>1</v>
      </c>
    </row>
    <row r="9656" spans="1:4" x14ac:dyDescent="0.25">
      <c r="A9656" s="23">
        <v>9651</v>
      </c>
      <c r="B9656" s="11" t="s">
        <v>12170</v>
      </c>
      <c r="C9656" s="23" t="s">
        <v>11049</v>
      </c>
      <c r="D9656" s="45">
        <v>1</v>
      </c>
    </row>
    <row r="9657" spans="1:4" x14ac:dyDescent="0.25">
      <c r="A9657" s="23">
        <v>9652</v>
      </c>
      <c r="B9657" s="11" t="s">
        <v>12171</v>
      </c>
      <c r="C9657" s="23" t="s">
        <v>11049</v>
      </c>
      <c r="D9657" s="45">
        <v>1</v>
      </c>
    </row>
    <row r="9658" spans="1:4" ht="25.5" x14ac:dyDescent="0.25">
      <c r="A9658" s="23">
        <v>9653</v>
      </c>
      <c r="B9658" s="11" t="s">
        <v>12172</v>
      </c>
      <c r="C9658" s="23" t="s">
        <v>11049</v>
      </c>
      <c r="D9658" s="45">
        <v>1</v>
      </c>
    </row>
    <row r="9659" spans="1:4" x14ac:dyDescent="0.25">
      <c r="A9659" s="23">
        <v>9654</v>
      </c>
      <c r="B9659" s="11" t="s">
        <v>12173</v>
      </c>
      <c r="C9659" s="23" t="s">
        <v>11049</v>
      </c>
      <c r="D9659" s="45">
        <v>1</v>
      </c>
    </row>
    <row r="9660" spans="1:4" x14ac:dyDescent="0.25">
      <c r="A9660" s="23">
        <v>9655</v>
      </c>
      <c r="B9660" s="11" t="s">
        <v>12174</v>
      </c>
      <c r="C9660" s="23" t="s">
        <v>11049</v>
      </c>
      <c r="D9660" s="45">
        <v>1</v>
      </c>
    </row>
    <row r="9661" spans="1:4" ht="25.5" x14ac:dyDescent="0.25">
      <c r="A9661" s="23">
        <v>9656</v>
      </c>
      <c r="B9661" s="11" t="s">
        <v>12175</v>
      </c>
      <c r="C9661" s="23" t="s">
        <v>11049</v>
      </c>
      <c r="D9661" s="45">
        <v>1</v>
      </c>
    </row>
    <row r="9662" spans="1:4" ht="25.5" x14ac:dyDescent="0.25">
      <c r="A9662" s="23">
        <v>9657</v>
      </c>
      <c r="B9662" s="11" t="s">
        <v>8349</v>
      </c>
      <c r="C9662" s="23" t="s">
        <v>11049</v>
      </c>
      <c r="D9662" s="45">
        <v>15</v>
      </c>
    </row>
    <row r="9663" spans="1:4" ht="25.5" x14ac:dyDescent="0.25">
      <c r="A9663" s="23">
        <v>9658</v>
      </c>
      <c r="B9663" s="11" t="s">
        <v>8350</v>
      </c>
      <c r="C9663" s="23" t="s">
        <v>11049</v>
      </c>
      <c r="D9663" s="45">
        <v>15</v>
      </c>
    </row>
    <row r="9664" spans="1:4" ht="25.5" x14ac:dyDescent="0.25">
      <c r="A9664" s="23">
        <v>9659</v>
      </c>
      <c r="B9664" s="11" t="s">
        <v>8351</v>
      </c>
      <c r="C9664" s="23" t="s">
        <v>11049</v>
      </c>
      <c r="D9664" s="45">
        <v>15</v>
      </c>
    </row>
    <row r="9665" spans="1:4" ht="25.5" x14ac:dyDescent="0.25">
      <c r="A9665" s="23">
        <v>9660</v>
      </c>
      <c r="B9665" s="11" t="s">
        <v>8352</v>
      </c>
      <c r="C9665" s="23" t="s">
        <v>11049</v>
      </c>
      <c r="D9665" s="45">
        <v>15</v>
      </c>
    </row>
    <row r="9666" spans="1:4" x14ac:dyDescent="0.25">
      <c r="A9666" s="23">
        <v>9661</v>
      </c>
      <c r="B9666" s="11" t="s">
        <v>8353</v>
      </c>
      <c r="C9666" s="23" t="s">
        <v>11049</v>
      </c>
      <c r="D9666" s="45">
        <v>15</v>
      </c>
    </row>
    <row r="9667" spans="1:4" x14ac:dyDescent="0.25">
      <c r="A9667" s="23">
        <v>9662</v>
      </c>
      <c r="B9667" s="11" t="s">
        <v>8354</v>
      </c>
      <c r="C9667" s="23" t="s">
        <v>11049</v>
      </c>
      <c r="D9667" s="45">
        <v>15</v>
      </c>
    </row>
    <row r="9668" spans="1:4" x14ac:dyDescent="0.25">
      <c r="A9668" s="23">
        <v>9663</v>
      </c>
      <c r="B9668" s="11" t="s">
        <v>8355</v>
      </c>
      <c r="C9668" s="23" t="s">
        <v>11049</v>
      </c>
      <c r="D9668" s="45">
        <v>15</v>
      </c>
    </row>
    <row r="9669" spans="1:4" x14ac:dyDescent="0.25">
      <c r="A9669" s="23">
        <v>9664</v>
      </c>
      <c r="B9669" s="11" t="s">
        <v>8356</v>
      </c>
      <c r="C9669" s="23" t="s">
        <v>11049</v>
      </c>
      <c r="D9669" s="45">
        <v>15</v>
      </c>
    </row>
    <row r="9670" spans="1:4" ht="25.5" x14ac:dyDescent="0.25">
      <c r="A9670" s="23">
        <v>9665</v>
      </c>
      <c r="B9670" s="11" t="s">
        <v>8357</v>
      </c>
      <c r="C9670" s="23" t="s">
        <v>11049</v>
      </c>
      <c r="D9670" s="45">
        <v>10</v>
      </c>
    </row>
    <row r="9671" spans="1:4" ht="25.5" x14ac:dyDescent="0.25">
      <c r="A9671" s="23">
        <v>9666</v>
      </c>
      <c r="B9671" s="11" t="s">
        <v>8358</v>
      </c>
      <c r="C9671" s="23" t="s">
        <v>11049</v>
      </c>
      <c r="D9671" s="45">
        <v>8</v>
      </c>
    </row>
    <row r="9672" spans="1:4" ht="25.5" x14ac:dyDescent="0.25">
      <c r="A9672" s="23">
        <v>9667</v>
      </c>
      <c r="B9672" s="11" t="s">
        <v>8359</v>
      </c>
      <c r="C9672" s="23" t="s">
        <v>11049</v>
      </c>
      <c r="D9672" s="45">
        <v>10</v>
      </c>
    </row>
    <row r="9673" spans="1:4" ht="25.5" x14ac:dyDescent="0.25">
      <c r="A9673" s="23">
        <v>9668</v>
      </c>
      <c r="B9673" s="11" t="s">
        <v>8360</v>
      </c>
      <c r="C9673" s="23" t="s">
        <v>11049</v>
      </c>
      <c r="D9673" s="45">
        <v>8</v>
      </c>
    </row>
    <row r="9674" spans="1:4" ht="25.5" x14ac:dyDescent="0.25">
      <c r="A9674" s="23">
        <v>9669</v>
      </c>
      <c r="B9674" s="11" t="s">
        <v>8361</v>
      </c>
      <c r="C9674" s="23" t="s">
        <v>11049</v>
      </c>
      <c r="D9674" s="45">
        <v>8</v>
      </c>
    </row>
    <row r="9675" spans="1:4" ht="25.5" x14ac:dyDescent="0.25">
      <c r="A9675" s="23">
        <v>9670</v>
      </c>
      <c r="B9675" s="11" t="s">
        <v>8362</v>
      </c>
      <c r="C9675" s="23" t="s">
        <v>11049</v>
      </c>
      <c r="D9675" s="45">
        <v>8</v>
      </c>
    </row>
    <row r="9676" spans="1:4" ht="25.5" x14ac:dyDescent="0.25">
      <c r="A9676" s="23">
        <v>9671</v>
      </c>
      <c r="B9676" s="11" t="s">
        <v>8363</v>
      </c>
      <c r="C9676" s="23" t="s">
        <v>11049</v>
      </c>
      <c r="D9676" s="45">
        <v>8</v>
      </c>
    </row>
    <row r="9677" spans="1:4" ht="25.5" x14ac:dyDescent="0.25">
      <c r="A9677" s="23">
        <v>9672</v>
      </c>
      <c r="B9677" s="11" t="s">
        <v>8364</v>
      </c>
      <c r="C9677" s="23" t="s">
        <v>11049</v>
      </c>
      <c r="D9677" s="45">
        <v>8</v>
      </c>
    </row>
    <row r="9678" spans="1:4" ht="25.5" x14ac:dyDescent="0.25">
      <c r="A9678" s="23">
        <v>9673</v>
      </c>
      <c r="B9678" s="11" t="s">
        <v>8365</v>
      </c>
      <c r="C9678" s="23" t="s">
        <v>11049</v>
      </c>
      <c r="D9678" s="45">
        <v>8</v>
      </c>
    </row>
    <row r="9679" spans="1:4" ht="25.5" x14ac:dyDescent="0.25">
      <c r="A9679" s="23">
        <v>9674</v>
      </c>
      <c r="B9679" s="11" t="s">
        <v>8366</v>
      </c>
      <c r="C9679" s="23" t="s">
        <v>11049</v>
      </c>
      <c r="D9679" s="45">
        <v>2</v>
      </c>
    </row>
    <row r="9680" spans="1:4" ht="25.5" x14ac:dyDescent="0.25">
      <c r="A9680" s="23">
        <v>9675</v>
      </c>
      <c r="B9680" s="11" t="s">
        <v>8367</v>
      </c>
      <c r="C9680" s="23" t="s">
        <v>11049</v>
      </c>
      <c r="D9680" s="45">
        <v>2</v>
      </c>
    </row>
    <row r="9681" spans="1:4" ht="25.5" x14ac:dyDescent="0.25">
      <c r="A9681" s="23">
        <v>9676</v>
      </c>
      <c r="B9681" s="11" t="s">
        <v>8368</v>
      </c>
      <c r="C9681" s="23" t="s">
        <v>11049</v>
      </c>
      <c r="D9681" s="45">
        <v>2</v>
      </c>
    </row>
    <row r="9682" spans="1:4" ht="38.25" x14ac:dyDescent="0.25">
      <c r="A9682" s="23">
        <v>9677</v>
      </c>
      <c r="B9682" s="11" t="s">
        <v>8369</v>
      </c>
      <c r="C9682" s="23" t="s">
        <v>11049</v>
      </c>
      <c r="D9682" s="45">
        <v>4</v>
      </c>
    </row>
    <row r="9683" spans="1:4" ht="38.25" x14ac:dyDescent="0.25">
      <c r="A9683" s="23">
        <v>9678</v>
      </c>
      <c r="B9683" s="11" t="s">
        <v>8370</v>
      </c>
      <c r="C9683" s="23" t="s">
        <v>11049</v>
      </c>
      <c r="D9683" s="45">
        <v>4</v>
      </c>
    </row>
    <row r="9684" spans="1:4" ht="25.5" x14ac:dyDescent="0.25">
      <c r="A9684" s="23">
        <v>9679</v>
      </c>
      <c r="B9684" s="11" t="s">
        <v>8371</v>
      </c>
      <c r="C9684" s="23" t="s">
        <v>11049</v>
      </c>
      <c r="D9684" s="45">
        <v>2</v>
      </c>
    </row>
    <row r="9685" spans="1:4" ht="25.5" x14ac:dyDescent="0.25">
      <c r="A9685" s="23">
        <v>9680</v>
      </c>
      <c r="B9685" s="11" t="s">
        <v>8372</v>
      </c>
      <c r="C9685" s="23" t="s">
        <v>11049</v>
      </c>
      <c r="D9685" s="45">
        <v>2</v>
      </c>
    </row>
    <row r="9686" spans="1:4" ht="25.5" x14ac:dyDescent="0.25">
      <c r="A9686" s="23">
        <v>9681</v>
      </c>
      <c r="B9686" s="11" t="s">
        <v>8373</v>
      </c>
      <c r="C9686" s="23" t="s">
        <v>11049</v>
      </c>
      <c r="D9686" s="45">
        <v>10</v>
      </c>
    </row>
    <row r="9687" spans="1:4" ht="25.5" x14ac:dyDescent="0.25">
      <c r="A9687" s="23">
        <v>9682</v>
      </c>
      <c r="B9687" s="11" t="s">
        <v>8374</v>
      </c>
      <c r="C9687" s="23" t="s">
        <v>11049</v>
      </c>
      <c r="D9687" s="45">
        <v>10</v>
      </c>
    </row>
    <row r="9688" spans="1:4" ht="25.5" x14ac:dyDescent="0.25">
      <c r="A9688" s="23">
        <v>9683</v>
      </c>
      <c r="B9688" s="11" t="s">
        <v>8375</v>
      </c>
      <c r="C9688" s="23" t="s">
        <v>11049</v>
      </c>
      <c r="D9688" s="45">
        <v>10</v>
      </c>
    </row>
    <row r="9689" spans="1:4" ht="25.5" x14ac:dyDescent="0.25">
      <c r="A9689" s="23">
        <v>9684</v>
      </c>
      <c r="B9689" s="11" t="s">
        <v>8376</v>
      </c>
      <c r="C9689" s="23" t="s">
        <v>11049</v>
      </c>
      <c r="D9689" s="45">
        <v>10</v>
      </c>
    </row>
    <row r="9690" spans="1:4" x14ac:dyDescent="0.25">
      <c r="A9690" s="23">
        <v>9685</v>
      </c>
      <c r="B9690" s="11" t="s">
        <v>13274</v>
      </c>
      <c r="C9690" s="23" t="s">
        <v>20</v>
      </c>
      <c r="D9690" s="45">
        <v>20</v>
      </c>
    </row>
    <row r="9691" spans="1:4" x14ac:dyDescent="0.25">
      <c r="A9691" s="23">
        <v>9686</v>
      </c>
      <c r="B9691" s="11" t="s">
        <v>13275</v>
      </c>
      <c r="C9691" s="23" t="s">
        <v>20</v>
      </c>
      <c r="D9691" s="45">
        <v>40</v>
      </c>
    </row>
    <row r="9692" spans="1:4" x14ac:dyDescent="0.25">
      <c r="A9692" s="23">
        <v>9687</v>
      </c>
      <c r="B9692" s="11" t="s">
        <v>13276</v>
      </c>
      <c r="C9692" s="23" t="s">
        <v>20</v>
      </c>
      <c r="D9692" s="45">
        <v>90</v>
      </c>
    </row>
    <row r="9693" spans="1:4" x14ac:dyDescent="0.25">
      <c r="A9693" s="23">
        <v>9688</v>
      </c>
      <c r="B9693" s="11" t="s">
        <v>13701</v>
      </c>
      <c r="C9693" s="23" t="s">
        <v>20</v>
      </c>
      <c r="D9693" s="45">
        <v>600</v>
      </c>
    </row>
    <row r="9694" spans="1:4" x14ac:dyDescent="0.25">
      <c r="A9694" s="23">
        <v>9689</v>
      </c>
      <c r="B9694" s="11" t="s">
        <v>13702</v>
      </c>
      <c r="C9694" s="23" t="s">
        <v>20</v>
      </c>
      <c r="D9694" s="45">
        <v>500</v>
      </c>
    </row>
    <row r="9695" spans="1:4" x14ac:dyDescent="0.25">
      <c r="A9695" s="23">
        <v>9690</v>
      </c>
      <c r="B9695" s="11" t="s">
        <v>8377</v>
      </c>
      <c r="C9695" s="23" t="s">
        <v>20</v>
      </c>
      <c r="D9695" s="45">
        <v>200</v>
      </c>
    </row>
    <row r="9696" spans="1:4" x14ac:dyDescent="0.25">
      <c r="A9696" s="23">
        <v>9691</v>
      </c>
      <c r="B9696" s="11" t="s">
        <v>8378</v>
      </c>
      <c r="C9696" s="23" t="s">
        <v>20</v>
      </c>
      <c r="D9696" s="45">
        <v>200</v>
      </c>
    </row>
    <row r="9697" spans="1:4" x14ac:dyDescent="0.25">
      <c r="A9697" s="23">
        <v>9692</v>
      </c>
      <c r="B9697" s="11" t="s">
        <v>8379</v>
      </c>
      <c r="C9697" s="23" t="s">
        <v>20</v>
      </c>
      <c r="D9697" s="45">
        <v>250</v>
      </c>
    </row>
    <row r="9698" spans="1:4" x14ac:dyDescent="0.25">
      <c r="A9698" s="23">
        <v>9693</v>
      </c>
      <c r="B9698" s="11" t="s">
        <v>8381</v>
      </c>
      <c r="C9698" s="23" t="s">
        <v>20</v>
      </c>
      <c r="D9698" s="45">
        <v>340</v>
      </c>
    </row>
    <row r="9699" spans="1:4" x14ac:dyDescent="0.25">
      <c r="A9699" s="23">
        <v>9694</v>
      </c>
      <c r="B9699" s="11" t="s">
        <v>8382</v>
      </c>
      <c r="C9699" s="23" t="s">
        <v>20</v>
      </c>
      <c r="D9699" s="45">
        <v>400</v>
      </c>
    </row>
    <row r="9700" spans="1:4" x14ac:dyDescent="0.25">
      <c r="A9700" s="23">
        <v>9695</v>
      </c>
      <c r="B9700" s="11" t="s">
        <v>8383</v>
      </c>
      <c r="C9700" s="23" t="s">
        <v>20</v>
      </c>
      <c r="D9700" s="45">
        <v>250</v>
      </c>
    </row>
    <row r="9701" spans="1:4" x14ac:dyDescent="0.25">
      <c r="A9701" s="23">
        <v>9696</v>
      </c>
      <c r="B9701" s="11" t="s">
        <v>8384</v>
      </c>
      <c r="C9701" s="23" t="s">
        <v>20</v>
      </c>
      <c r="D9701" s="45">
        <v>150</v>
      </c>
    </row>
    <row r="9702" spans="1:4" x14ac:dyDescent="0.25">
      <c r="A9702" s="23">
        <v>9697</v>
      </c>
      <c r="B9702" s="11" t="s">
        <v>8385</v>
      </c>
      <c r="C9702" s="23" t="s">
        <v>20</v>
      </c>
      <c r="D9702" s="45">
        <v>350</v>
      </c>
    </row>
    <row r="9703" spans="1:4" x14ac:dyDescent="0.25">
      <c r="A9703" s="23">
        <v>9698</v>
      </c>
      <c r="B9703" s="11" t="s">
        <v>8386</v>
      </c>
      <c r="C9703" s="23" t="s">
        <v>20</v>
      </c>
      <c r="D9703" s="45">
        <v>150</v>
      </c>
    </row>
    <row r="9704" spans="1:4" x14ac:dyDescent="0.25">
      <c r="A9704" s="23">
        <v>9699</v>
      </c>
      <c r="B9704" s="11" t="s">
        <v>13277</v>
      </c>
      <c r="C9704" s="23" t="s">
        <v>20</v>
      </c>
      <c r="D9704" s="45">
        <v>500</v>
      </c>
    </row>
    <row r="9705" spans="1:4" x14ac:dyDescent="0.25">
      <c r="A9705" s="23">
        <v>9700</v>
      </c>
      <c r="B9705" s="11" t="s">
        <v>8387</v>
      </c>
      <c r="C9705" s="23" t="s">
        <v>20</v>
      </c>
      <c r="D9705" s="45">
        <v>60</v>
      </c>
    </row>
    <row r="9706" spans="1:4" x14ac:dyDescent="0.25">
      <c r="A9706" s="23">
        <v>9701</v>
      </c>
      <c r="B9706" s="11" t="s">
        <v>8388</v>
      </c>
      <c r="C9706" s="23" t="s">
        <v>20</v>
      </c>
      <c r="D9706" s="45">
        <v>60</v>
      </c>
    </row>
    <row r="9707" spans="1:4" x14ac:dyDescent="0.25">
      <c r="A9707" s="23">
        <v>9702</v>
      </c>
      <c r="B9707" s="11" t="s">
        <v>8389</v>
      </c>
      <c r="C9707" s="23" t="s">
        <v>20</v>
      </c>
      <c r="D9707" s="45">
        <v>120</v>
      </c>
    </row>
    <row r="9708" spans="1:4" x14ac:dyDescent="0.25">
      <c r="A9708" s="23">
        <v>9703</v>
      </c>
      <c r="B9708" s="11" t="s">
        <v>8390</v>
      </c>
      <c r="C9708" s="23" t="s">
        <v>20</v>
      </c>
      <c r="D9708" s="45">
        <v>70</v>
      </c>
    </row>
    <row r="9709" spans="1:4" x14ac:dyDescent="0.25">
      <c r="A9709" s="23">
        <v>9704</v>
      </c>
      <c r="B9709" s="11" t="s">
        <v>8391</v>
      </c>
      <c r="C9709" s="23" t="s">
        <v>20</v>
      </c>
      <c r="D9709" s="45">
        <v>100</v>
      </c>
    </row>
    <row r="9710" spans="1:4" x14ac:dyDescent="0.25">
      <c r="A9710" s="23">
        <v>9705</v>
      </c>
      <c r="B9710" s="11" t="s">
        <v>13278</v>
      </c>
      <c r="C9710" s="23" t="s">
        <v>20</v>
      </c>
      <c r="D9710" s="45">
        <v>60</v>
      </c>
    </row>
    <row r="9711" spans="1:4" x14ac:dyDescent="0.25">
      <c r="A9711" s="23">
        <v>9706</v>
      </c>
      <c r="B9711" s="11" t="s">
        <v>13279</v>
      </c>
      <c r="C9711" s="23" t="s">
        <v>20</v>
      </c>
      <c r="D9711" s="45">
        <v>80</v>
      </c>
    </row>
    <row r="9712" spans="1:4" x14ac:dyDescent="0.25">
      <c r="A9712" s="23">
        <v>9707</v>
      </c>
      <c r="B9712" s="11" t="s">
        <v>10757</v>
      </c>
      <c r="C9712" s="23" t="s">
        <v>20</v>
      </c>
      <c r="D9712" s="45">
        <v>80</v>
      </c>
    </row>
    <row r="9713" spans="1:4" x14ac:dyDescent="0.25">
      <c r="A9713" s="23">
        <v>9708</v>
      </c>
      <c r="B9713" s="11" t="s">
        <v>10758</v>
      </c>
      <c r="C9713" s="23" t="s">
        <v>20</v>
      </c>
      <c r="D9713" s="45">
        <v>90</v>
      </c>
    </row>
    <row r="9714" spans="1:4" x14ac:dyDescent="0.25">
      <c r="A9714" s="23">
        <v>9709</v>
      </c>
      <c r="B9714" s="11" t="s">
        <v>8392</v>
      </c>
      <c r="C9714" s="23" t="s">
        <v>20</v>
      </c>
      <c r="D9714" s="45">
        <v>30</v>
      </c>
    </row>
    <row r="9715" spans="1:4" x14ac:dyDescent="0.25">
      <c r="A9715" s="23">
        <v>9710</v>
      </c>
      <c r="B9715" s="11" t="s">
        <v>8393</v>
      </c>
      <c r="C9715" s="23" t="s">
        <v>20</v>
      </c>
      <c r="D9715" s="45">
        <v>45</v>
      </c>
    </row>
    <row r="9716" spans="1:4" x14ac:dyDescent="0.25">
      <c r="A9716" s="23">
        <v>9711</v>
      </c>
      <c r="B9716" s="11" t="s">
        <v>8394</v>
      </c>
      <c r="C9716" s="23" t="s">
        <v>20</v>
      </c>
      <c r="D9716" s="45">
        <v>30</v>
      </c>
    </row>
    <row r="9717" spans="1:4" x14ac:dyDescent="0.25">
      <c r="A9717" s="23">
        <v>9712</v>
      </c>
      <c r="B9717" s="11" t="s">
        <v>8395</v>
      </c>
      <c r="C9717" s="23" t="s">
        <v>20</v>
      </c>
      <c r="D9717" s="45">
        <v>70</v>
      </c>
    </row>
    <row r="9718" spans="1:4" x14ac:dyDescent="0.25">
      <c r="A9718" s="23">
        <v>9713</v>
      </c>
      <c r="B9718" s="11" t="s">
        <v>8396</v>
      </c>
      <c r="C9718" s="23" t="s">
        <v>20</v>
      </c>
      <c r="D9718" s="45">
        <v>110</v>
      </c>
    </row>
    <row r="9719" spans="1:4" x14ac:dyDescent="0.25">
      <c r="A9719" s="23">
        <v>9714</v>
      </c>
      <c r="B9719" s="11" t="s">
        <v>8397</v>
      </c>
      <c r="C9719" s="23" t="s">
        <v>20</v>
      </c>
      <c r="D9719" s="45">
        <v>70</v>
      </c>
    </row>
    <row r="9720" spans="1:4" x14ac:dyDescent="0.25">
      <c r="A9720" s="23">
        <v>9715</v>
      </c>
      <c r="B9720" s="11" t="s">
        <v>8398</v>
      </c>
      <c r="C9720" s="23" t="s">
        <v>20</v>
      </c>
      <c r="D9720" s="45">
        <v>50</v>
      </c>
    </row>
    <row r="9721" spans="1:4" x14ac:dyDescent="0.25">
      <c r="A9721" s="23">
        <v>9716</v>
      </c>
      <c r="B9721" s="11" t="s">
        <v>8399</v>
      </c>
      <c r="C9721" s="23" t="s">
        <v>20</v>
      </c>
      <c r="D9721" s="45">
        <v>30</v>
      </c>
    </row>
    <row r="9722" spans="1:4" x14ac:dyDescent="0.25">
      <c r="A9722" s="23">
        <v>9717</v>
      </c>
      <c r="B9722" s="11" t="s">
        <v>8400</v>
      </c>
      <c r="C9722" s="23" t="s">
        <v>20</v>
      </c>
      <c r="D9722" s="45">
        <v>30</v>
      </c>
    </row>
    <row r="9723" spans="1:4" x14ac:dyDescent="0.25">
      <c r="A9723" s="23">
        <v>9718</v>
      </c>
      <c r="B9723" s="11" t="s">
        <v>8401</v>
      </c>
      <c r="C9723" s="23" t="s">
        <v>20</v>
      </c>
      <c r="D9723" s="45">
        <v>30</v>
      </c>
    </row>
    <row r="9724" spans="1:4" x14ac:dyDescent="0.25">
      <c r="A9724" s="23">
        <v>9719</v>
      </c>
      <c r="B9724" s="11" t="s">
        <v>8402</v>
      </c>
      <c r="C9724" s="23" t="s">
        <v>20</v>
      </c>
      <c r="D9724" s="45">
        <v>40</v>
      </c>
    </row>
    <row r="9725" spans="1:4" x14ac:dyDescent="0.25">
      <c r="A9725" s="23">
        <v>9720</v>
      </c>
      <c r="B9725" s="11" t="s">
        <v>8403</v>
      </c>
      <c r="C9725" s="23" t="s">
        <v>20</v>
      </c>
      <c r="D9725" s="45">
        <v>40</v>
      </c>
    </row>
    <row r="9726" spans="1:4" x14ac:dyDescent="0.25">
      <c r="A9726" s="23">
        <v>9721</v>
      </c>
      <c r="B9726" s="11" t="s">
        <v>13280</v>
      </c>
      <c r="C9726" s="23" t="s">
        <v>20</v>
      </c>
      <c r="D9726" s="45">
        <v>100</v>
      </c>
    </row>
    <row r="9727" spans="1:4" x14ac:dyDescent="0.25">
      <c r="A9727" s="23">
        <v>9722</v>
      </c>
      <c r="B9727" s="11" t="s">
        <v>13281</v>
      </c>
      <c r="C9727" s="23" t="s">
        <v>20</v>
      </c>
      <c r="D9727" s="45">
        <v>1000</v>
      </c>
    </row>
    <row r="9728" spans="1:4" x14ac:dyDescent="0.25">
      <c r="A9728" s="23">
        <v>9723</v>
      </c>
      <c r="B9728" s="11" t="s">
        <v>8404</v>
      </c>
      <c r="C9728" s="23" t="s">
        <v>20</v>
      </c>
      <c r="D9728" s="45">
        <v>120</v>
      </c>
    </row>
    <row r="9729" spans="1:4" x14ac:dyDescent="0.25">
      <c r="A9729" s="23">
        <v>9724</v>
      </c>
      <c r="B9729" s="11" t="s">
        <v>8405</v>
      </c>
      <c r="C9729" s="23" t="s">
        <v>20</v>
      </c>
      <c r="D9729" s="45">
        <v>720</v>
      </c>
    </row>
    <row r="9730" spans="1:4" x14ac:dyDescent="0.25">
      <c r="A9730" s="23">
        <v>9725</v>
      </c>
      <c r="B9730" s="11" t="s">
        <v>8406</v>
      </c>
      <c r="C9730" s="23" t="s">
        <v>20</v>
      </c>
      <c r="D9730" s="45">
        <v>1500</v>
      </c>
    </row>
    <row r="9731" spans="1:4" x14ac:dyDescent="0.25">
      <c r="A9731" s="23">
        <v>9726</v>
      </c>
      <c r="B9731" s="11" t="s">
        <v>8407</v>
      </c>
      <c r="C9731" s="23" t="s">
        <v>20</v>
      </c>
      <c r="D9731" s="45">
        <v>500</v>
      </c>
    </row>
    <row r="9732" spans="1:4" x14ac:dyDescent="0.25">
      <c r="A9732" s="23">
        <v>9727</v>
      </c>
      <c r="B9732" s="11" t="s">
        <v>13282</v>
      </c>
      <c r="C9732" s="23" t="s">
        <v>20</v>
      </c>
      <c r="D9732" s="45">
        <v>100</v>
      </c>
    </row>
    <row r="9733" spans="1:4" x14ac:dyDescent="0.25">
      <c r="A9733" s="23">
        <v>9728</v>
      </c>
      <c r="B9733" s="11" t="s">
        <v>13283</v>
      </c>
      <c r="C9733" s="23" t="s">
        <v>20</v>
      </c>
      <c r="D9733" s="45">
        <v>500</v>
      </c>
    </row>
    <row r="9734" spans="1:4" ht="25.5" x14ac:dyDescent="0.25">
      <c r="A9734" s="23">
        <v>9729</v>
      </c>
      <c r="B9734" s="11" t="s">
        <v>8408</v>
      </c>
      <c r="C9734" s="23" t="s">
        <v>11049</v>
      </c>
      <c r="D9734" s="45">
        <v>2</v>
      </c>
    </row>
    <row r="9735" spans="1:4" ht="25.5" x14ac:dyDescent="0.25">
      <c r="A9735" s="23">
        <v>9730</v>
      </c>
      <c r="B9735" s="11" t="s">
        <v>8409</v>
      </c>
      <c r="C9735" s="23" t="s">
        <v>11049</v>
      </c>
      <c r="D9735" s="45">
        <v>2</v>
      </c>
    </row>
    <row r="9736" spans="1:4" ht="25.5" x14ac:dyDescent="0.25">
      <c r="A9736" s="23">
        <v>9731</v>
      </c>
      <c r="B9736" s="11" t="s">
        <v>8410</v>
      </c>
      <c r="C9736" s="23" t="s">
        <v>11049</v>
      </c>
      <c r="D9736" s="45">
        <v>2</v>
      </c>
    </row>
    <row r="9737" spans="1:4" ht="25.5" x14ac:dyDescent="0.25">
      <c r="A9737" s="23">
        <v>9732</v>
      </c>
      <c r="B9737" s="11" t="s">
        <v>8411</v>
      </c>
      <c r="C9737" s="23" t="s">
        <v>11049</v>
      </c>
      <c r="D9737" s="45">
        <v>5</v>
      </c>
    </row>
    <row r="9738" spans="1:4" x14ac:dyDescent="0.25">
      <c r="A9738" s="23">
        <v>9733</v>
      </c>
      <c r="B9738" s="11" t="s">
        <v>12176</v>
      </c>
      <c r="C9738" s="23" t="s">
        <v>20</v>
      </c>
      <c r="D9738" s="45">
        <v>2</v>
      </c>
    </row>
    <row r="9739" spans="1:4" x14ac:dyDescent="0.25">
      <c r="A9739" s="23">
        <v>9734</v>
      </c>
      <c r="B9739" s="11" t="s">
        <v>12177</v>
      </c>
      <c r="C9739" s="23" t="s">
        <v>20</v>
      </c>
      <c r="D9739" s="45">
        <v>2</v>
      </c>
    </row>
    <row r="9740" spans="1:4" x14ac:dyDescent="0.25">
      <c r="A9740" s="23">
        <v>9735</v>
      </c>
      <c r="B9740" s="11" t="s">
        <v>12178</v>
      </c>
      <c r="C9740" s="23" t="s">
        <v>20</v>
      </c>
      <c r="D9740" s="45">
        <v>2</v>
      </c>
    </row>
    <row r="9741" spans="1:4" x14ac:dyDescent="0.25">
      <c r="A9741" s="23">
        <v>9736</v>
      </c>
      <c r="B9741" s="11" t="s">
        <v>12179</v>
      </c>
      <c r="C9741" s="23" t="s">
        <v>20</v>
      </c>
      <c r="D9741" s="45">
        <v>2</v>
      </c>
    </row>
    <row r="9742" spans="1:4" x14ac:dyDescent="0.25">
      <c r="A9742" s="23">
        <v>9737</v>
      </c>
      <c r="B9742" s="11" t="s">
        <v>12180</v>
      </c>
      <c r="C9742" s="23" t="s">
        <v>20</v>
      </c>
      <c r="D9742" s="45">
        <v>2</v>
      </c>
    </row>
    <row r="9743" spans="1:4" x14ac:dyDescent="0.25">
      <c r="A9743" s="23">
        <v>9738</v>
      </c>
      <c r="B9743" s="11" t="s">
        <v>12181</v>
      </c>
      <c r="C9743" s="23" t="s">
        <v>20</v>
      </c>
      <c r="D9743" s="45">
        <v>2</v>
      </c>
    </row>
    <row r="9744" spans="1:4" x14ac:dyDescent="0.25">
      <c r="A9744" s="23">
        <v>9739</v>
      </c>
      <c r="B9744" s="11" t="s">
        <v>12182</v>
      </c>
      <c r="C9744" s="23" t="s">
        <v>20</v>
      </c>
      <c r="D9744" s="45">
        <v>2</v>
      </c>
    </row>
    <row r="9745" spans="1:4" x14ac:dyDescent="0.25">
      <c r="A9745" s="23">
        <v>9740</v>
      </c>
      <c r="B9745" s="11" t="s">
        <v>12183</v>
      </c>
      <c r="C9745" s="23" t="s">
        <v>20</v>
      </c>
      <c r="D9745" s="45">
        <v>2</v>
      </c>
    </row>
    <row r="9746" spans="1:4" x14ac:dyDescent="0.25">
      <c r="A9746" s="23">
        <v>9741</v>
      </c>
      <c r="B9746" s="11" t="s">
        <v>12184</v>
      </c>
      <c r="C9746" s="23" t="s">
        <v>20</v>
      </c>
      <c r="D9746" s="45">
        <v>2</v>
      </c>
    </row>
    <row r="9747" spans="1:4" x14ac:dyDescent="0.25">
      <c r="A9747" s="23">
        <v>9742</v>
      </c>
      <c r="B9747" s="11" t="s">
        <v>12185</v>
      </c>
      <c r="C9747" s="23" t="s">
        <v>20</v>
      </c>
      <c r="D9747" s="45">
        <v>2</v>
      </c>
    </row>
    <row r="9748" spans="1:4" x14ac:dyDescent="0.25">
      <c r="A9748" s="23">
        <v>9743</v>
      </c>
      <c r="B9748" s="11" t="s">
        <v>12186</v>
      </c>
      <c r="C9748" s="23" t="s">
        <v>20</v>
      </c>
      <c r="D9748" s="45">
        <v>2</v>
      </c>
    </row>
    <row r="9749" spans="1:4" x14ac:dyDescent="0.25">
      <c r="A9749" s="23">
        <v>9744</v>
      </c>
      <c r="B9749" s="11" t="s">
        <v>12187</v>
      </c>
      <c r="C9749" s="23" t="s">
        <v>20</v>
      </c>
      <c r="D9749" s="45">
        <v>2</v>
      </c>
    </row>
    <row r="9750" spans="1:4" x14ac:dyDescent="0.25">
      <c r="A9750" s="23">
        <v>9745</v>
      </c>
      <c r="B9750" s="11" t="s">
        <v>12188</v>
      </c>
      <c r="C9750" s="23" t="s">
        <v>20</v>
      </c>
      <c r="D9750" s="45">
        <v>2</v>
      </c>
    </row>
    <row r="9751" spans="1:4" x14ac:dyDescent="0.25">
      <c r="A9751" s="23">
        <v>9746</v>
      </c>
      <c r="B9751" s="11" t="s">
        <v>12189</v>
      </c>
      <c r="C9751" s="23" t="s">
        <v>20</v>
      </c>
      <c r="D9751" s="45">
        <v>2</v>
      </c>
    </row>
    <row r="9752" spans="1:4" ht="25.5" x14ac:dyDescent="0.25">
      <c r="A9752" s="23">
        <v>9747</v>
      </c>
      <c r="B9752" s="11" t="s">
        <v>12190</v>
      </c>
      <c r="C9752" s="23" t="s">
        <v>11049</v>
      </c>
      <c r="D9752" s="45">
        <v>200</v>
      </c>
    </row>
    <row r="9753" spans="1:4" ht="38.25" x14ac:dyDescent="0.25">
      <c r="A9753" s="23">
        <v>9748</v>
      </c>
      <c r="B9753" s="11" t="s">
        <v>12191</v>
      </c>
      <c r="C9753" s="23" t="s">
        <v>11049</v>
      </c>
      <c r="D9753" s="45">
        <v>75</v>
      </c>
    </row>
    <row r="9754" spans="1:4" ht="38.25" x14ac:dyDescent="0.25">
      <c r="A9754" s="23">
        <v>9749</v>
      </c>
      <c r="B9754" s="11" t="s">
        <v>12192</v>
      </c>
      <c r="C9754" s="23" t="s">
        <v>11049</v>
      </c>
      <c r="D9754" s="45">
        <v>75</v>
      </c>
    </row>
    <row r="9755" spans="1:4" ht="25.5" x14ac:dyDescent="0.25">
      <c r="A9755" s="23">
        <v>9750</v>
      </c>
      <c r="B9755" s="11" t="s">
        <v>8412</v>
      </c>
      <c r="C9755" s="23" t="s">
        <v>11049</v>
      </c>
      <c r="D9755" s="45">
        <v>200</v>
      </c>
    </row>
    <row r="9756" spans="1:4" x14ac:dyDescent="0.25">
      <c r="A9756" s="23">
        <v>9751</v>
      </c>
      <c r="B9756" s="11" t="s">
        <v>13284</v>
      </c>
      <c r="C9756" s="23" t="s">
        <v>11049</v>
      </c>
      <c r="D9756" s="45">
        <v>600</v>
      </c>
    </row>
    <row r="9757" spans="1:4" x14ac:dyDescent="0.25">
      <c r="A9757" s="23">
        <v>9752</v>
      </c>
      <c r="B9757" s="11" t="s">
        <v>13285</v>
      </c>
      <c r="C9757" s="23" t="s">
        <v>11049</v>
      </c>
      <c r="D9757" s="45">
        <v>300</v>
      </c>
    </row>
    <row r="9758" spans="1:4" x14ac:dyDescent="0.25">
      <c r="A9758" s="23">
        <v>9753</v>
      </c>
      <c r="B9758" s="11" t="s">
        <v>8413</v>
      </c>
      <c r="C9758" s="23" t="s">
        <v>11049</v>
      </c>
      <c r="D9758" s="45">
        <v>2</v>
      </c>
    </row>
    <row r="9759" spans="1:4" x14ac:dyDescent="0.25">
      <c r="A9759" s="23">
        <v>9754</v>
      </c>
      <c r="B9759" s="11" t="s">
        <v>13286</v>
      </c>
      <c r="C9759" s="23" t="s">
        <v>11049</v>
      </c>
      <c r="D9759" s="45">
        <v>6</v>
      </c>
    </row>
    <row r="9760" spans="1:4" x14ac:dyDescent="0.25">
      <c r="A9760" s="23">
        <v>9755</v>
      </c>
      <c r="B9760" s="11" t="s">
        <v>13287</v>
      </c>
      <c r="C9760" s="23" t="s">
        <v>11049</v>
      </c>
      <c r="D9760" s="45">
        <v>8</v>
      </c>
    </row>
    <row r="9761" spans="1:4" x14ac:dyDescent="0.25">
      <c r="A9761" s="23">
        <v>9756</v>
      </c>
      <c r="B9761" s="11" t="s">
        <v>13288</v>
      </c>
      <c r="C9761" s="23" t="s">
        <v>11049</v>
      </c>
      <c r="D9761" s="45">
        <v>100</v>
      </c>
    </row>
    <row r="9762" spans="1:4" ht="25.5" x14ac:dyDescent="0.25">
      <c r="A9762" s="23">
        <v>9757</v>
      </c>
      <c r="B9762" s="11" t="s">
        <v>8414</v>
      </c>
      <c r="C9762" s="23" t="s">
        <v>11049</v>
      </c>
      <c r="D9762" s="45">
        <v>300</v>
      </c>
    </row>
    <row r="9763" spans="1:4" x14ac:dyDescent="0.25">
      <c r="A9763" s="23">
        <v>9758</v>
      </c>
      <c r="B9763" s="11" t="s">
        <v>8415</v>
      </c>
      <c r="C9763" s="23" t="s">
        <v>11049</v>
      </c>
      <c r="D9763" s="45">
        <v>40</v>
      </c>
    </row>
    <row r="9764" spans="1:4" x14ac:dyDescent="0.25">
      <c r="A9764" s="23">
        <v>9759</v>
      </c>
      <c r="B9764" s="11" t="s">
        <v>8416</v>
      </c>
      <c r="C9764" s="23" t="s">
        <v>11049</v>
      </c>
      <c r="D9764" s="45">
        <v>40</v>
      </c>
    </row>
    <row r="9765" spans="1:4" x14ac:dyDescent="0.25">
      <c r="A9765" s="23">
        <v>9760</v>
      </c>
      <c r="B9765" s="11" t="s">
        <v>8417</v>
      </c>
      <c r="C9765" s="23" t="s">
        <v>11049</v>
      </c>
      <c r="D9765" s="45">
        <v>6</v>
      </c>
    </row>
    <row r="9766" spans="1:4" x14ac:dyDescent="0.25">
      <c r="A9766" s="23">
        <v>9761</v>
      </c>
      <c r="B9766" s="11" t="s">
        <v>13289</v>
      </c>
      <c r="C9766" s="23" t="s">
        <v>11049</v>
      </c>
      <c r="D9766" s="45">
        <v>25</v>
      </c>
    </row>
    <row r="9767" spans="1:4" x14ac:dyDescent="0.25">
      <c r="A9767" s="23">
        <v>9762</v>
      </c>
      <c r="B9767" s="11" t="s">
        <v>8418</v>
      </c>
      <c r="C9767" s="23" t="s">
        <v>11049</v>
      </c>
      <c r="D9767" s="45">
        <v>6</v>
      </c>
    </row>
    <row r="9768" spans="1:4" x14ac:dyDescent="0.25">
      <c r="A9768" s="23">
        <v>9763</v>
      </c>
      <c r="B9768" s="11" t="s">
        <v>8419</v>
      </c>
      <c r="C9768" s="23" t="s">
        <v>11049</v>
      </c>
      <c r="D9768" s="45">
        <v>10</v>
      </c>
    </row>
    <row r="9769" spans="1:4" x14ac:dyDescent="0.25">
      <c r="A9769" s="23">
        <v>9764</v>
      </c>
      <c r="B9769" s="11" t="s">
        <v>8420</v>
      </c>
      <c r="C9769" s="23" t="s">
        <v>11049</v>
      </c>
      <c r="D9769" s="45">
        <v>3</v>
      </c>
    </row>
    <row r="9770" spans="1:4" x14ac:dyDescent="0.25">
      <c r="A9770" s="23">
        <v>9765</v>
      </c>
      <c r="B9770" s="11" t="s">
        <v>8421</v>
      </c>
      <c r="C9770" s="23" t="s">
        <v>11049</v>
      </c>
      <c r="D9770" s="45">
        <v>3</v>
      </c>
    </row>
    <row r="9771" spans="1:4" x14ac:dyDescent="0.25">
      <c r="A9771" s="23">
        <v>9766</v>
      </c>
      <c r="B9771" s="11" t="s">
        <v>8422</v>
      </c>
      <c r="C9771" s="23" t="s">
        <v>11049</v>
      </c>
      <c r="D9771" s="45">
        <v>9</v>
      </c>
    </row>
    <row r="9772" spans="1:4" x14ac:dyDescent="0.25">
      <c r="A9772" s="23">
        <v>9767</v>
      </c>
      <c r="B9772" s="11" t="s">
        <v>8423</v>
      </c>
      <c r="C9772" s="23" t="s">
        <v>11049</v>
      </c>
      <c r="D9772" s="45">
        <v>9</v>
      </c>
    </row>
    <row r="9773" spans="1:4" x14ac:dyDescent="0.25">
      <c r="A9773" s="23">
        <v>9768</v>
      </c>
      <c r="B9773" s="11" t="s">
        <v>13290</v>
      </c>
      <c r="C9773" s="23" t="s">
        <v>11049</v>
      </c>
      <c r="D9773" s="45">
        <v>24</v>
      </c>
    </row>
    <row r="9774" spans="1:4" x14ac:dyDescent="0.25">
      <c r="A9774" s="23">
        <v>9769</v>
      </c>
      <c r="B9774" s="11" t="s">
        <v>13291</v>
      </c>
      <c r="C9774" s="23" t="s">
        <v>16</v>
      </c>
      <c r="D9774" s="45">
        <v>6</v>
      </c>
    </row>
    <row r="9775" spans="1:4" x14ac:dyDescent="0.25">
      <c r="A9775" s="23">
        <v>9770</v>
      </c>
      <c r="B9775" s="11" t="s">
        <v>13292</v>
      </c>
      <c r="C9775" s="23" t="s">
        <v>11049</v>
      </c>
      <c r="D9775" s="45">
        <v>2</v>
      </c>
    </row>
    <row r="9776" spans="1:4" x14ac:dyDescent="0.25">
      <c r="A9776" s="23">
        <v>9771</v>
      </c>
      <c r="B9776" s="11" t="s">
        <v>13293</v>
      </c>
      <c r="C9776" s="23" t="s">
        <v>15</v>
      </c>
      <c r="D9776" s="45">
        <v>2</v>
      </c>
    </row>
    <row r="9777" spans="1:4" ht="25.5" x14ac:dyDescent="0.25">
      <c r="A9777" s="23">
        <v>9772</v>
      </c>
      <c r="B9777" s="11" t="s">
        <v>8424</v>
      </c>
      <c r="C9777" s="23" t="s">
        <v>16</v>
      </c>
      <c r="D9777" s="45">
        <v>2</v>
      </c>
    </row>
    <row r="9778" spans="1:4" x14ac:dyDescent="0.25">
      <c r="A9778" s="23">
        <v>9773</v>
      </c>
      <c r="B9778" s="11" t="s">
        <v>13294</v>
      </c>
      <c r="C9778" s="23" t="s">
        <v>19</v>
      </c>
      <c r="D9778" s="45">
        <v>4000</v>
      </c>
    </row>
    <row r="9779" spans="1:4" x14ac:dyDescent="0.25">
      <c r="A9779" s="23">
        <v>9774</v>
      </c>
      <c r="B9779" s="11" t="s">
        <v>13295</v>
      </c>
      <c r="C9779" s="23" t="s">
        <v>23</v>
      </c>
      <c r="D9779" s="45">
        <v>126</v>
      </c>
    </row>
    <row r="9780" spans="1:4" x14ac:dyDescent="0.25">
      <c r="A9780" s="23">
        <v>9775</v>
      </c>
      <c r="B9780" s="11" t="s">
        <v>13296</v>
      </c>
      <c r="C9780" s="23" t="s">
        <v>23</v>
      </c>
      <c r="D9780" s="45">
        <v>200</v>
      </c>
    </row>
    <row r="9781" spans="1:4" ht="63.75" x14ac:dyDescent="0.25">
      <c r="A9781" s="23">
        <v>9776</v>
      </c>
      <c r="B9781" s="11" t="s">
        <v>8425</v>
      </c>
      <c r="C9781" s="23" t="s">
        <v>11049</v>
      </c>
      <c r="D9781" s="45">
        <v>10</v>
      </c>
    </row>
    <row r="9782" spans="1:4" ht="38.25" x14ac:dyDescent="0.25">
      <c r="A9782" s="23">
        <v>9777</v>
      </c>
      <c r="B9782" s="11" t="s">
        <v>8426</v>
      </c>
      <c r="C9782" s="23" t="s">
        <v>11049</v>
      </c>
      <c r="D9782" s="45">
        <v>10</v>
      </c>
    </row>
    <row r="9783" spans="1:4" x14ac:dyDescent="0.25">
      <c r="A9783" s="23">
        <v>9778</v>
      </c>
      <c r="B9783" s="11" t="s">
        <v>13297</v>
      </c>
      <c r="C9783" s="23" t="s">
        <v>11049</v>
      </c>
      <c r="D9783" s="45">
        <v>1</v>
      </c>
    </row>
    <row r="9784" spans="1:4" x14ac:dyDescent="0.25">
      <c r="A9784" s="23">
        <v>9779</v>
      </c>
      <c r="B9784" s="11" t="s">
        <v>13703</v>
      </c>
      <c r="C9784" s="23" t="s">
        <v>16</v>
      </c>
      <c r="D9784" s="45">
        <v>30</v>
      </c>
    </row>
    <row r="9785" spans="1:4" ht="25.5" x14ac:dyDescent="0.25">
      <c r="A9785" s="23">
        <v>9780</v>
      </c>
      <c r="B9785" s="11" t="s">
        <v>8428</v>
      </c>
      <c r="C9785" s="23" t="s">
        <v>11049</v>
      </c>
      <c r="D9785" s="45">
        <v>30</v>
      </c>
    </row>
    <row r="9786" spans="1:4" x14ac:dyDescent="0.25">
      <c r="A9786" s="23">
        <v>9781</v>
      </c>
      <c r="B9786" s="11" t="s">
        <v>13704</v>
      </c>
      <c r="C9786" s="23" t="s">
        <v>16</v>
      </c>
      <c r="D9786" s="45">
        <v>30</v>
      </c>
    </row>
    <row r="9787" spans="1:4" ht="25.5" x14ac:dyDescent="0.25">
      <c r="A9787" s="23">
        <v>9782</v>
      </c>
      <c r="B9787" s="11" t="s">
        <v>8429</v>
      </c>
      <c r="C9787" s="23" t="s">
        <v>11049</v>
      </c>
      <c r="D9787" s="45">
        <v>30</v>
      </c>
    </row>
    <row r="9788" spans="1:4" x14ac:dyDescent="0.25">
      <c r="A9788" s="23">
        <v>9783</v>
      </c>
      <c r="B9788" s="11" t="s">
        <v>8430</v>
      </c>
      <c r="C9788" s="23" t="s">
        <v>16</v>
      </c>
      <c r="D9788" s="45">
        <v>30</v>
      </c>
    </row>
    <row r="9789" spans="1:4" ht="25.5" x14ac:dyDescent="0.25">
      <c r="A9789" s="23">
        <v>9784</v>
      </c>
      <c r="B9789" s="11" t="s">
        <v>8431</v>
      </c>
      <c r="C9789" s="23" t="s">
        <v>11049</v>
      </c>
      <c r="D9789" s="45">
        <v>15</v>
      </c>
    </row>
    <row r="9790" spans="1:4" x14ac:dyDescent="0.25">
      <c r="A9790" s="23">
        <v>9785</v>
      </c>
      <c r="B9790" s="11" t="s">
        <v>8432</v>
      </c>
      <c r="C9790" s="23" t="s">
        <v>11049</v>
      </c>
      <c r="D9790" s="45">
        <v>10</v>
      </c>
    </row>
    <row r="9791" spans="1:4" ht="25.5" x14ac:dyDescent="0.25">
      <c r="A9791" s="23">
        <v>9786</v>
      </c>
      <c r="B9791" s="11" t="s">
        <v>8433</v>
      </c>
      <c r="C9791" s="23" t="s">
        <v>11049</v>
      </c>
      <c r="D9791" s="45">
        <v>4</v>
      </c>
    </row>
    <row r="9792" spans="1:4" ht="25.5" x14ac:dyDescent="0.25">
      <c r="A9792" s="23">
        <v>9787</v>
      </c>
      <c r="B9792" s="11" t="s">
        <v>8434</v>
      </c>
      <c r="C9792" s="23" t="s">
        <v>11049</v>
      </c>
      <c r="D9792" s="45">
        <v>4</v>
      </c>
    </row>
    <row r="9793" spans="1:4" ht="25.5" x14ac:dyDescent="0.25">
      <c r="A9793" s="23">
        <v>9788</v>
      </c>
      <c r="B9793" s="11" t="s">
        <v>8435</v>
      </c>
      <c r="C9793" s="23" t="s">
        <v>11049</v>
      </c>
      <c r="D9793" s="45">
        <v>9</v>
      </c>
    </row>
    <row r="9794" spans="1:4" ht="25.5" x14ac:dyDescent="0.25">
      <c r="A9794" s="23">
        <v>9789</v>
      </c>
      <c r="B9794" s="11" t="s">
        <v>8436</v>
      </c>
      <c r="C9794" s="23" t="s">
        <v>11049</v>
      </c>
      <c r="D9794" s="45">
        <v>5</v>
      </c>
    </row>
    <row r="9795" spans="1:4" ht="25.5" x14ac:dyDescent="0.25">
      <c r="A9795" s="23">
        <v>9790</v>
      </c>
      <c r="B9795" s="11" t="s">
        <v>8437</v>
      </c>
      <c r="C9795" s="23" t="s">
        <v>11049</v>
      </c>
      <c r="D9795" s="45">
        <v>12</v>
      </c>
    </row>
    <row r="9796" spans="1:4" ht="25.5" x14ac:dyDescent="0.25">
      <c r="A9796" s="23">
        <v>9791</v>
      </c>
      <c r="B9796" s="11" t="s">
        <v>12193</v>
      </c>
      <c r="C9796" s="23" t="s">
        <v>11049</v>
      </c>
      <c r="D9796" s="45">
        <v>5</v>
      </c>
    </row>
    <row r="9797" spans="1:4" ht="25.5" x14ac:dyDescent="0.25">
      <c r="A9797" s="23">
        <v>9792</v>
      </c>
      <c r="B9797" s="11" t="s">
        <v>12194</v>
      </c>
      <c r="C9797" s="23" t="s">
        <v>11049</v>
      </c>
      <c r="D9797" s="45">
        <v>5</v>
      </c>
    </row>
    <row r="9798" spans="1:4" ht="25.5" x14ac:dyDescent="0.25">
      <c r="A9798" s="23">
        <v>9793</v>
      </c>
      <c r="B9798" s="11" t="s">
        <v>12195</v>
      </c>
      <c r="C9798" s="23" t="s">
        <v>11049</v>
      </c>
      <c r="D9798" s="45">
        <v>5</v>
      </c>
    </row>
    <row r="9799" spans="1:4" ht="25.5" x14ac:dyDescent="0.25">
      <c r="A9799" s="23">
        <v>9794</v>
      </c>
      <c r="B9799" s="11" t="s">
        <v>12196</v>
      </c>
      <c r="C9799" s="23" t="s">
        <v>11049</v>
      </c>
      <c r="D9799" s="45">
        <v>15</v>
      </c>
    </row>
    <row r="9800" spans="1:4" ht="25.5" x14ac:dyDescent="0.25">
      <c r="A9800" s="23">
        <v>9795</v>
      </c>
      <c r="B9800" s="11" t="s">
        <v>12197</v>
      </c>
      <c r="C9800" s="23" t="s">
        <v>11049</v>
      </c>
      <c r="D9800" s="45">
        <v>10</v>
      </c>
    </row>
    <row r="9801" spans="1:4" ht="25.5" x14ac:dyDescent="0.25">
      <c r="A9801" s="23">
        <v>9796</v>
      </c>
      <c r="B9801" s="11" t="s">
        <v>12198</v>
      </c>
      <c r="C9801" s="23" t="s">
        <v>11049</v>
      </c>
      <c r="D9801" s="45">
        <v>10</v>
      </c>
    </row>
    <row r="9802" spans="1:4" ht="25.5" x14ac:dyDescent="0.25">
      <c r="A9802" s="23">
        <v>9797</v>
      </c>
      <c r="B9802" s="11" t="s">
        <v>12199</v>
      </c>
      <c r="C9802" s="23" t="s">
        <v>11049</v>
      </c>
      <c r="D9802" s="45">
        <v>10</v>
      </c>
    </row>
    <row r="9803" spans="1:4" ht="25.5" x14ac:dyDescent="0.25">
      <c r="A9803" s="23">
        <v>9798</v>
      </c>
      <c r="B9803" s="11" t="s">
        <v>12200</v>
      </c>
      <c r="C9803" s="23" t="s">
        <v>11049</v>
      </c>
      <c r="D9803" s="45">
        <v>10</v>
      </c>
    </row>
    <row r="9804" spans="1:4" ht="25.5" x14ac:dyDescent="0.25">
      <c r="A9804" s="23">
        <v>9799</v>
      </c>
      <c r="B9804" s="11" t="s">
        <v>12201</v>
      </c>
      <c r="C9804" s="23" t="s">
        <v>11049</v>
      </c>
      <c r="D9804" s="45">
        <v>10</v>
      </c>
    </row>
    <row r="9805" spans="1:4" ht="25.5" x14ac:dyDescent="0.25">
      <c r="A9805" s="23">
        <v>9800</v>
      </c>
      <c r="B9805" s="11" t="s">
        <v>12202</v>
      </c>
      <c r="C9805" s="23" t="s">
        <v>11049</v>
      </c>
      <c r="D9805" s="45">
        <v>20</v>
      </c>
    </row>
    <row r="9806" spans="1:4" ht="25.5" x14ac:dyDescent="0.25">
      <c r="A9806" s="23">
        <v>9801</v>
      </c>
      <c r="B9806" s="11" t="s">
        <v>8438</v>
      </c>
      <c r="C9806" s="23" t="s">
        <v>11049</v>
      </c>
      <c r="D9806" s="45">
        <v>20</v>
      </c>
    </row>
    <row r="9807" spans="1:4" ht="25.5" x14ac:dyDescent="0.25">
      <c r="A9807" s="23">
        <v>9802</v>
      </c>
      <c r="B9807" s="11" t="s">
        <v>8439</v>
      </c>
      <c r="C9807" s="23" t="s">
        <v>11049</v>
      </c>
      <c r="D9807" s="45">
        <v>15</v>
      </c>
    </row>
    <row r="9808" spans="1:4" ht="25.5" x14ac:dyDescent="0.25">
      <c r="A9808" s="23">
        <v>9803</v>
      </c>
      <c r="B9808" s="11" t="s">
        <v>8440</v>
      </c>
      <c r="C9808" s="23" t="s">
        <v>11049</v>
      </c>
      <c r="D9808" s="45">
        <v>3</v>
      </c>
    </row>
    <row r="9809" spans="1:4" ht="25.5" x14ac:dyDescent="0.25">
      <c r="A9809" s="23">
        <v>9804</v>
      </c>
      <c r="B9809" s="11" t="s">
        <v>8441</v>
      </c>
      <c r="C9809" s="23" t="s">
        <v>11049</v>
      </c>
      <c r="D9809" s="45">
        <v>8</v>
      </c>
    </row>
    <row r="9810" spans="1:4" ht="25.5" x14ac:dyDescent="0.25">
      <c r="A9810" s="23">
        <v>9805</v>
      </c>
      <c r="B9810" s="11" t="s">
        <v>8442</v>
      </c>
      <c r="C9810" s="23" t="s">
        <v>11049</v>
      </c>
      <c r="D9810" s="45">
        <v>4</v>
      </c>
    </row>
    <row r="9811" spans="1:4" ht="25.5" x14ac:dyDescent="0.25">
      <c r="A9811" s="23">
        <v>9806</v>
      </c>
      <c r="B9811" s="11" t="s">
        <v>8443</v>
      </c>
      <c r="C9811" s="23" t="s">
        <v>11049</v>
      </c>
      <c r="D9811" s="45">
        <v>5</v>
      </c>
    </row>
    <row r="9812" spans="1:4" ht="25.5" x14ac:dyDescent="0.25">
      <c r="A9812" s="23">
        <v>9807</v>
      </c>
      <c r="B9812" s="11" t="s">
        <v>8444</v>
      </c>
      <c r="C9812" s="23" t="s">
        <v>11049</v>
      </c>
      <c r="D9812" s="45">
        <v>4</v>
      </c>
    </row>
    <row r="9813" spans="1:4" ht="25.5" x14ac:dyDescent="0.25">
      <c r="A9813" s="23">
        <v>9808</v>
      </c>
      <c r="B9813" s="11" t="s">
        <v>8445</v>
      </c>
      <c r="C9813" s="23" t="s">
        <v>11049</v>
      </c>
      <c r="D9813" s="45">
        <v>3</v>
      </c>
    </row>
    <row r="9814" spans="1:4" ht="25.5" x14ac:dyDescent="0.25">
      <c r="A9814" s="23">
        <v>9809</v>
      </c>
      <c r="B9814" s="11" t="s">
        <v>8446</v>
      </c>
      <c r="C9814" s="23" t="s">
        <v>11049</v>
      </c>
      <c r="D9814" s="45">
        <v>4</v>
      </c>
    </row>
    <row r="9815" spans="1:4" ht="25.5" x14ac:dyDescent="0.25">
      <c r="A9815" s="23">
        <v>9810</v>
      </c>
      <c r="B9815" s="11" t="s">
        <v>8447</v>
      </c>
      <c r="C9815" s="23" t="s">
        <v>11049</v>
      </c>
      <c r="D9815" s="45">
        <v>12</v>
      </c>
    </row>
    <row r="9816" spans="1:4" ht="25.5" x14ac:dyDescent="0.25">
      <c r="A9816" s="23">
        <v>9811</v>
      </c>
      <c r="B9816" s="11" t="s">
        <v>8448</v>
      </c>
      <c r="C9816" s="23" t="s">
        <v>11049</v>
      </c>
      <c r="D9816" s="45">
        <v>5</v>
      </c>
    </row>
    <row r="9817" spans="1:4" ht="25.5" x14ac:dyDescent="0.25">
      <c r="A9817" s="23">
        <v>9812</v>
      </c>
      <c r="B9817" s="11" t="s">
        <v>8449</v>
      </c>
      <c r="C9817" s="23" t="s">
        <v>11049</v>
      </c>
      <c r="D9817" s="45">
        <v>5</v>
      </c>
    </row>
    <row r="9818" spans="1:4" ht="25.5" x14ac:dyDescent="0.25">
      <c r="A9818" s="23">
        <v>9813</v>
      </c>
      <c r="B9818" s="11" t="s">
        <v>8450</v>
      </c>
      <c r="C9818" s="23" t="s">
        <v>11049</v>
      </c>
      <c r="D9818" s="45">
        <v>12</v>
      </c>
    </row>
    <row r="9819" spans="1:4" ht="25.5" x14ac:dyDescent="0.25">
      <c r="A9819" s="23">
        <v>9814</v>
      </c>
      <c r="B9819" s="11" t="s">
        <v>8451</v>
      </c>
      <c r="C9819" s="23" t="s">
        <v>11049</v>
      </c>
      <c r="D9819" s="45">
        <v>4</v>
      </c>
    </row>
    <row r="9820" spans="1:4" ht="25.5" x14ac:dyDescent="0.25">
      <c r="A9820" s="23">
        <v>9815</v>
      </c>
      <c r="B9820" s="11" t="s">
        <v>8452</v>
      </c>
      <c r="C9820" s="23" t="s">
        <v>11049</v>
      </c>
      <c r="D9820" s="45">
        <v>4</v>
      </c>
    </row>
    <row r="9821" spans="1:4" x14ac:dyDescent="0.25">
      <c r="A9821" s="23">
        <v>9816</v>
      </c>
      <c r="B9821" s="11" t="s">
        <v>8453</v>
      </c>
      <c r="C9821" s="23" t="s">
        <v>11049</v>
      </c>
      <c r="D9821" s="45">
        <v>1</v>
      </c>
    </row>
    <row r="9822" spans="1:4" x14ac:dyDescent="0.25">
      <c r="A9822" s="23">
        <v>9817</v>
      </c>
      <c r="B9822" s="11" t="s">
        <v>8454</v>
      </c>
      <c r="C9822" s="23" t="s">
        <v>11049</v>
      </c>
      <c r="D9822" s="45">
        <v>5</v>
      </c>
    </row>
    <row r="9823" spans="1:4" x14ac:dyDescent="0.25">
      <c r="A9823" s="23">
        <v>9818</v>
      </c>
      <c r="B9823" s="11" t="s">
        <v>8455</v>
      </c>
      <c r="C9823" s="23" t="s">
        <v>11049</v>
      </c>
      <c r="D9823" s="45">
        <v>20</v>
      </c>
    </row>
    <row r="9824" spans="1:4" ht="24" customHeight="1" x14ac:dyDescent="0.25">
      <c r="A9824" s="23">
        <v>9819</v>
      </c>
      <c r="B9824" s="11" t="s">
        <v>8456</v>
      </c>
      <c r="C9824" s="23" t="s">
        <v>11049</v>
      </c>
      <c r="D9824" s="45">
        <v>13</v>
      </c>
    </row>
    <row r="9825" spans="1:4" ht="24" customHeight="1" x14ac:dyDescent="0.25">
      <c r="A9825" s="23">
        <v>9820</v>
      </c>
      <c r="B9825" s="11" t="s">
        <v>8457</v>
      </c>
      <c r="C9825" s="23" t="s">
        <v>11049</v>
      </c>
      <c r="D9825" s="45">
        <v>10</v>
      </c>
    </row>
    <row r="9826" spans="1:4" ht="24" customHeight="1" x14ac:dyDescent="0.25">
      <c r="A9826" s="23">
        <v>9821</v>
      </c>
      <c r="B9826" s="11" t="s">
        <v>8458</v>
      </c>
      <c r="C9826" s="23" t="s">
        <v>11049</v>
      </c>
      <c r="D9826" s="45">
        <v>10</v>
      </c>
    </row>
    <row r="9827" spans="1:4" ht="24" customHeight="1" x14ac:dyDescent="0.25">
      <c r="A9827" s="23">
        <v>9822</v>
      </c>
      <c r="B9827" s="11" t="s">
        <v>8459</v>
      </c>
      <c r="C9827" s="23" t="s">
        <v>11049</v>
      </c>
      <c r="D9827" s="45">
        <v>10</v>
      </c>
    </row>
    <row r="9828" spans="1:4" x14ac:dyDescent="0.25">
      <c r="A9828" s="23">
        <v>9823</v>
      </c>
      <c r="B9828" s="11" t="s">
        <v>8460</v>
      </c>
      <c r="C9828" s="23" t="s">
        <v>11049</v>
      </c>
      <c r="D9828" s="45">
        <v>10</v>
      </c>
    </row>
    <row r="9829" spans="1:4" x14ac:dyDescent="0.25">
      <c r="A9829" s="23">
        <v>9824</v>
      </c>
      <c r="B9829" s="11" t="s">
        <v>8461</v>
      </c>
      <c r="C9829" s="23" t="s">
        <v>11049</v>
      </c>
      <c r="D9829" s="45">
        <v>10</v>
      </c>
    </row>
    <row r="9830" spans="1:4" x14ac:dyDescent="0.25">
      <c r="A9830" s="23">
        <v>9825</v>
      </c>
      <c r="B9830" s="11" t="s">
        <v>12203</v>
      </c>
      <c r="C9830" s="23" t="s">
        <v>11049</v>
      </c>
      <c r="D9830" s="45">
        <v>10</v>
      </c>
    </row>
    <row r="9831" spans="1:4" x14ac:dyDescent="0.25">
      <c r="A9831" s="23">
        <v>9826</v>
      </c>
      <c r="B9831" s="11" t="s">
        <v>8462</v>
      </c>
      <c r="C9831" s="23" t="s">
        <v>11049</v>
      </c>
      <c r="D9831" s="45">
        <v>10</v>
      </c>
    </row>
    <row r="9832" spans="1:4" x14ac:dyDescent="0.25">
      <c r="A9832" s="23">
        <v>9827</v>
      </c>
      <c r="B9832" s="11" t="s">
        <v>12204</v>
      </c>
      <c r="C9832" s="23" t="s">
        <v>11049</v>
      </c>
      <c r="D9832" s="45">
        <v>15</v>
      </c>
    </row>
    <row r="9833" spans="1:4" x14ac:dyDescent="0.25">
      <c r="A9833" s="23">
        <v>9828</v>
      </c>
      <c r="B9833" s="11" t="s">
        <v>8463</v>
      </c>
      <c r="C9833" s="23" t="s">
        <v>11049</v>
      </c>
      <c r="D9833" s="45">
        <v>15</v>
      </c>
    </row>
    <row r="9834" spans="1:4" x14ac:dyDescent="0.25">
      <c r="A9834" s="23">
        <v>9829</v>
      </c>
      <c r="B9834" s="11" t="s">
        <v>8464</v>
      </c>
      <c r="C9834" s="23" t="s">
        <v>11049</v>
      </c>
      <c r="D9834" s="45">
        <v>15</v>
      </c>
    </row>
    <row r="9835" spans="1:4" x14ac:dyDescent="0.25">
      <c r="A9835" s="23">
        <v>9830</v>
      </c>
      <c r="B9835" s="11" t="s">
        <v>8465</v>
      </c>
      <c r="C9835" s="23" t="s">
        <v>11049</v>
      </c>
      <c r="D9835" s="45">
        <v>15</v>
      </c>
    </row>
    <row r="9836" spans="1:4" x14ac:dyDescent="0.25">
      <c r="A9836" s="23">
        <v>9831</v>
      </c>
      <c r="B9836" s="11" t="s">
        <v>8466</v>
      </c>
      <c r="C9836" s="23" t="s">
        <v>11049</v>
      </c>
      <c r="D9836" s="45">
        <v>15</v>
      </c>
    </row>
    <row r="9837" spans="1:4" x14ac:dyDescent="0.25">
      <c r="A9837" s="23">
        <v>9832</v>
      </c>
      <c r="B9837" s="11" t="s">
        <v>8467</v>
      </c>
      <c r="C9837" s="23" t="s">
        <v>11049</v>
      </c>
      <c r="D9837" s="45">
        <v>15</v>
      </c>
    </row>
    <row r="9838" spans="1:4" x14ac:dyDescent="0.25">
      <c r="A9838" s="23">
        <v>9833</v>
      </c>
      <c r="B9838" s="11" t="s">
        <v>8468</v>
      </c>
      <c r="C9838" s="23" t="s">
        <v>11049</v>
      </c>
      <c r="D9838" s="45">
        <v>15</v>
      </c>
    </row>
    <row r="9839" spans="1:4" x14ac:dyDescent="0.25">
      <c r="A9839" s="23">
        <v>9834</v>
      </c>
      <c r="B9839" s="11" t="s">
        <v>8469</v>
      </c>
      <c r="C9839" s="23" t="s">
        <v>11049</v>
      </c>
      <c r="D9839" s="45">
        <v>15</v>
      </c>
    </row>
    <row r="9840" spans="1:4" x14ac:dyDescent="0.25">
      <c r="A9840" s="23">
        <v>9835</v>
      </c>
      <c r="B9840" s="11" t="s">
        <v>8470</v>
      </c>
      <c r="C9840" s="23" t="s">
        <v>11049</v>
      </c>
      <c r="D9840" s="45">
        <v>15</v>
      </c>
    </row>
    <row r="9841" spans="1:4" x14ac:dyDescent="0.25">
      <c r="A9841" s="23">
        <v>9836</v>
      </c>
      <c r="B9841" s="11" t="s">
        <v>8471</v>
      </c>
      <c r="C9841" s="23" t="s">
        <v>11049</v>
      </c>
      <c r="D9841" s="45">
        <v>15</v>
      </c>
    </row>
    <row r="9842" spans="1:4" x14ac:dyDescent="0.25">
      <c r="A9842" s="23">
        <v>9837</v>
      </c>
      <c r="B9842" s="11" t="s">
        <v>8473</v>
      </c>
      <c r="C9842" s="23" t="s">
        <v>11049</v>
      </c>
      <c r="D9842" s="45">
        <v>5</v>
      </c>
    </row>
    <row r="9843" spans="1:4" x14ac:dyDescent="0.25">
      <c r="A9843" s="23">
        <v>9838</v>
      </c>
      <c r="B9843" s="11" t="s">
        <v>8474</v>
      </c>
      <c r="C9843" s="23" t="s">
        <v>11049</v>
      </c>
      <c r="D9843" s="45">
        <v>5</v>
      </c>
    </row>
    <row r="9844" spans="1:4" x14ac:dyDescent="0.25">
      <c r="A9844" s="23">
        <v>9839</v>
      </c>
      <c r="B9844" s="11" t="s">
        <v>8475</v>
      </c>
      <c r="C9844" s="23" t="s">
        <v>11049</v>
      </c>
      <c r="D9844" s="45">
        <v>5</v>
      </c>
    </row>
    <row r="9845" spans="1:4" x14ac:dyDescent="0.25">
      <c r="A9845" s="23">
        <v>9840</v>
      </c>
      <c r="B9845" s="11" t="s">
        <v>8476</v>
      </c>
      <c r="C9845" s="23" t="s">
        <v>11049</v>
      </c>
      <c r="D9845" s="45">
        <v>1</v>
      </c>
    </row>
    <row r="9846" spans="1:4" x14ac:dyDescent="0.25">
      <c r="A9846" s="23">
        <v>9841</v>
      </c>
      <c r="B9846" s="11" t="s">
        <v>8477</v>
      </c>
      <c r="C9846" s="23" t="s">
        <v>11049</v>
      </c>
      <c r="D9846" s="45">
        <v>1</v>
      </c>
    </row>
    <row r="9847" spans="1:4" x14ac:dyDescent="0.25">
      <c r="A9847" s="23">
        <v>9842</v>
      </c>
      <c r="B9847" s="11" t="s">
        <v>8478</v>
      </c>
      <c r="C9847" s="23" t="s">
        <v>11049</v>
      </c>
      <c r="D9847" s="45">
        <v>1</v>
      </c>
    </row>
    <row r="9848" spans="1:4" x14ac:dyDescent="0.25">
      <c r="A9848" s="23">
        <v>9843</v>
      </c>
      <c r="B9848" s="11" t="s">
        <v>8479</v>
      </c>
      <c r="C9848" s="23" t="s">
        <v>11049</v>
      </c>
      <c r="D9848" s="45">
        <v>4</v>
      </c>
    </row>
    <row r="9849" spans="1:4" x14ac:dyDescent="0.25">
      <c r="A9849" s="23">
        <v>9844</v>
      </c>
      <c r="B9849" s="11" t="s">
        <v>8480</v>
      </c>
      <c r="C9849" s="23" t="s">
        <v>11049</v>
      </c>
      <c r="D9849" s="45">
        <v>2</v>
      </c>
    </row>
    <row r="9850" spans="1:4" x14ac:dyDescent="0.25">
      <c r="A9850" s="23">
        <v>9845</v>
      </c>
      <c r="B9850" s="11" t="s">
        <v>8481</v>
      </c>
      <c r="C9850" s="23" t="s">
        <v>11049</v>
      </c>
      <c r="D9850" s="45">
        <v>2</v>
      </c>
    </row>
    <row r="9851" spans="1:4" x14ac:dyDescent="0.25">
      <c r="A9851" s="23">
        <v>9846</v>
      </c>
      <c r="B9851" s="11" t="s">
        <v>8482</v>
      </c>
      <c r="C9851" s="23" t="s">
        <v>11049</v>
      </c>
      <c r="D9851" s="45">
        <v>2</v>
      </c>
    </row>
    <row r="9852" spans="1:4" x14ac:dyDescent="0.25">
      <c r="A9852" s="23">
        <v>9847</v>
      </c>
      <c r="B9852" s="11" t="s">
        <v>8483</v>
      </c>
      <c r="C9852" s="23" t="s">
        <v>11049</v>
      </c>
      <c r="D9852" s="45">
        <v>1</v>
      </c>
    </row>
    <row r="9853" spans="1:4" x14ac:dyDescent="0.25">
      <c r="A9853" s="23">
        <v>9848</v>
      </c>
      <c r="B9853" s="11" t="s">
        <v>8484</v>
      </c>
      <c r="C9853" s="23" t="s">
        <v>11049</v>
      </c>
      <c r="D9853" s="45">
        <v>1</v>
      </c>
    </row>
    <row r="9854" spans="1:4" x14ac:dyDescent="0.25">
      <c r="A9854" s="23">
        <v>9849</v>
      </c>
      <c r="B9854" s="11" t="s">
        <v>8485</v>
      </c>
      <c r="C9854" s="23" t="s">
        <v>11049</v>
      </c>
      <c r="D9854" s="45">
        <v>1</v>
      </c>
    </row>
    <row r="9855" spans="1:4" x14ac:dyDescent="0.25">
      <c r="A9855" s="23">
        <v>9850</v>
      </c>
      <c r="B9855" s="11" t="s">
        <v>8472</v>
      </c>
      <c r="C9855" s="23" t="s">
        <v>11049</v>
      </c>
      <c r="D9855" s="45">
        <v>11</v>
      </c>
    </row>
    <row r="9856" spans="1:4" x14ac:dyDescent="0.25">
      <c r="A9856" s="23">
        <v>9851</v>
      </c>
      <c r="B9856" s="11" t="s">
        <v>8486</v>
      </c>
      <c r="C9856" s="23" t="s">
        <v>11049</v>
      </c>
      <c r="D9856" s="45">
        <v>20</v>
      </c>
    </row>
    <row r="9857" spans="1:4" x14ac:dyDescent="0.25">
      <c r="A9857" s="23">
        <v>9852</v>
      </c>
      <c r="B9857" s="11" t="s">
        <v>8487</v>
      </c>
      <c r="C9857" s="23" t="s">
        <v>11049</v>
      </c>
      <c r="D9857" s="45">
        <v>25</v>
      </c>
    </row>
    <row r="9858" spans="1:4" x14ac:dyDescent="0.25">
      <c r="A9858" s="23">
        <v>9853</v>
      </c>
      <c r="B9858" s="11" t="s">
        <v>8488</v>
      </c>
      <c r="C9858" s="23" t="s">
        <v>11049</v>
      </c>
      <c r="D9858" s="45">
        <v>25</v>
      </c>
    </row>
    <row r="9859" spans="1:4" x14ac:dyDescent="0.25">
      <c r="A9859" s="23">
        <v>9854</v>
      </c>
      <c r="B9859" s="11" t="s">
        <v>8489</v>
      </c>
      <c r="C9859" s="23" t="s">
        <v>11049</v>
      </c>
      <c r="D9859" s="45">
        <v>12</v>
      </c>
    </row>
    <row r="9860" spans="1:4" x14ac:dyDescent="0.25">
      <c r="A9860" s="23">
        <v>9855</v>
      </c>
      <c r="B9860" s="11" t="s">
        <v>8490</v>
      </c>
      <c r="C9860" s="23" t="s">
        <v>11049</v>
      </c>
      <c r="D9860" s="45">
        <v>25</v>
      </c>
    </row>
    <row r="9861" spans="1:4" x14ac:dyDescent="0.25">
      <c r="A9861" s="23">
        <v>9856</v>
      </c>
      <c r="B9861" s="11" t="s">
        <v>8491</v>
      </c>
      <c r="C9861" s="23" t="s">
        <v>11049</v>
      </c>
      <c r="D9861" s="45">
        <v>25</v>
      </c>
    </row>
    <row r="9862" spans="1:4" x14ac:dyDescent="0.25">
      <c r="A9862" s="23">
        <v>9857</v>
      </c>
      <c r="B9862" s="11" t="s">
        <v>8492</v>
      </c>
      <c r="C9862" s="23" t="s">
        <v>11049</v>
      </c>
      <c r="D9862" s="45">
        <v>25</v>
      </c>
    </row>
    <row r="9863" spans="1:4" x14ac:dyDescent="0.25">
      <c r="A9863" s="23">
        <v>9858</v>
      </c>
      <c r="B9863" s="11" t="s">
        <v>8493</v>
      </c>
      <c r="C9863" s="23" t="s">
        <v>11049</v>
      </c>
      <c r="D9863" s="45">
        <v>25</v>
      </c>
    </row>
    <row r="9864" spans="1:4" x14ac:dyDescent="0.25">
      <c r="A9864" s="23">
        <v>9859</v>
      </c>
      <c r="B9864" s="11" t="s">
        <v>8494</v>
      </c>
      <c r="C9864" s="23" t="s">
        <v>11049</v>
      </c>
      <c r="D9864" s="45">
        <v>10</v>
      </c>
    </row>
    <row r="9865" spans="1:4" x14ac:dyDescent="0.25">
      <c r="A9865" s="23">
        <v>9860</v>
      </c>
      <c r="B9865" s="11" t="s">
        <v>8495</v>
      </c>
      <c r="C9865" s="23" t="s">
        <v>11049</v>
      </c>
      <c r="D9865" s="45">
        <v>4</v>
      </c>
    </row>
    <row r="9866" spans="1:4" x14ac:dyDescent="0.25">
      <c r="A9866" s="23">
        <v>9861</v>
      </c>
      <c r="B9866" s="11" t="s">
        <v>8496</v>
      </c>
      <c r="C9866" s="23" t="s">
        <v>11049</v>
      </c>
      <c r="D9866" s="45">
        <v>10</v>
      </c>
    </row>
    <row r="9867" spans="1:4" ht="25.5" x14ac:dyDescent="0.25">
      <c r="A9867" s="23">
        <v>9862</v>
      </c>
      <c r="B9867" s="11" t="s">
        <v>8497</v>
      </c>
      <c r="C9867" s="23" t="s">
        <v>11049</v>
      </c>
      <c r="D9867" s="45">
        <v>10</v>
      </c>
    </row>
    <row r="9868" spans="1:4" ht="25.5" x14ac:dyDescent="0.25">
      <c r="A9868" s="23">
        <v>9863</v>
      </c>
      <c r="B9868" s="11" t="s">
        <v>8498</v>
      </c>
      <c r="C9868" s="23" t="s">
        <v>11049</v>
      </c>
      <c r="D9868" s="45">
        <v>10</v>
      </c>
    </row>
    <row r="9869" spans="1:4" x14ac:dyDescent="0.25">
      <c r="A9869" s="23">
        <v>9864</v>
      </c>
      <c r="B9869" s="11" t="s">
        <v>8499</v>
      </c>
      <c r="C9869" s="23" t="s">
        <v>11049</v>
      </c>
      <c r="D9869" s="45">
        <v>6</v>
      </c>
    </row>
    <row r="9870" spans="1:4" x14ac:dyDescent="0.25">
      <c r="A9870" s="23">
        <v>9865</v>
      </c>
      <c r="B9870" s="11" t="s">
        <v>8500</v>
      </c>
      <c r="C9870" s="23" t="s">
        <v>11049</v>
      </c>
      <c r="D9870" s="45">
        <v>2</v>
      </c>
    </row>
    <row r="9871" spans="1:4" ht="25.5" x14ac:dyDescent="0.25">
      <c r="A9871" s="23">
        <v>9866</v>
      </c>
      <c r="B9871" s="11" t="s">
        <v>8501</v>
      </c>
      <c r="C9871" s="23" t="s">
        <v>11049</v>
      </c>
      <c r="D9871" s="45">
        <v>4</v>
      </c>
    </row>
    <row r="9872" spans="1:4" ht="25.5" x14ac:dyDescent="0.25">
      <c r="A9872" s="23">
        <v>9867</v>
      </c>
      <c r="B9872" s="11" t="s">
        <v>8502</v>
      </c>
      <c r="C9872" s="23" t="s">
        <v>11049</v>
      </c>
      <c r="D9872" s="45">
        <v>2</v>
      </c>
    </row>
    <row r="9873" spans="1:4" ht="25.5" x14ac:dyDescent="0.25">
      <c r="A9873" s="23">
        <v>9868</v>
      </c>
      <c r="B9873" s="11" t="s">
        <v>8503</v>
      </c>
      <c r="C9873" s="23" t="s">
        <v>11049</v>
      </c>
      <c r="D9873" s="45">
        <v>8</v>
      </c>
    </row>
    <row r="9874" spans="1:4" x14ac:dyDescent="0.25">
      <c r="A9874" s="23">
        <v>9869</v>
      </c>
      <c r="B9874" s="11" t="s">
        <v>8504</v>
      </c>
      <c r="C9874" s="23" t="s">
        <v>11049</v>
      </c>
      <c r="D9874" s="45">
        <v>4</v>
      </c>
    </row>
    <row r="9875" spans="1:4" x14ac:dyDescent="0.25">
      <c r="A9875" s="23">
        <v>9870</v>
      </c>
      <c r="B9875" s="11" t="s">
        <v>8505</v>
      </c>
      <c r="C9875" s="23" t="s">
        <v>11049</v>
      </c>
      <c r="D9875" s="45">
        <v>2</v>
      </c>
    </row>
    <row r="9876" spans="1:4" x14ac:dyDescent="0.25">
      <c r="A9876" s="23">
        <v>9871</v>
      </c>
      <c r="B9876" s="11" t="s">
        <v>8506</v>
      </c>
      <c r="C9876" s="23" t="s">
        <v>11049</v>
      </c>
      <c r="D9876" s="45">
        <v>15</v>
      </c>
    </row>
    <row r="9877" spans="1:4" x14ac:dyDescent="0.25">
      <c r="A9877" s="23">
        <v>9872</v>
      </c>
      <c r="B9877" s="11" t="s">
        <v>8507</v>
      </c>
      <c r="C9877" s="23" t="s">
        <v>11049</v>
      </c>
      <c r="D9877" s="45">
        <v>20</v>
      </c>
    </row>
    <row r="9878" spans="1:4" x14ac:dyDescent="0.25">
      <c r="A9878" s="23">
        <v>9873</v>
      </c>
      <c r="B9878" s="11" t="s">
        <v>8508</v>
      </c>
      <c r="C9878" s="23" t="s">
        <v>11049</v>
      </c>
      <c r="D9878" s="45">
        <v>3</v>
      </c>
    </row>
    <row r="9879" spans="1:4" x14ac:dyDescent="0.25">
      <c r="A9879" s="23">
        <v>9874</v>
      </c>
      <c r="B9879" s="11" t="s">
        <v>8509</v>
      </c>
      <c r="C9879" s="23" t="s">
        <v>11049</v>
      </c>
      <c r="D9879" s="45">
        <v>25</v>
      </c>
    </row>
    <row r="9880" spans="1:4" ht="25.5" x14ac:dyDescent="0.25">
      <c r="A9880" s="23">
        <v>9875</v>
      </c>
      <c r="B9880" s="11" t="s">
        <v>8510</v>
      </c>
      <c r="C9880" s="23" t="s">
        <v>11049</v>
      </c>
      <c r="D9880" s="45">
        <v>8</v>
      </c>
    </row>
    <row r="9881" spans="1:4" ht="25.5" x14ac:dyDescent="0.25">
      <c r="A9881" s="23">
        <v>9876</v>
      </c>
      <c r="B9881" s="11" t="s">
        <v>8511</v>
      </c>
      <c r="C9881" s="23" t="s">
        <v>11049</v>
      </c>
      <c r="D9881" s="45">
        <v>40</v>
      </c>
    </row>
    <row r="9882" spans="1:4" x14ac:dyDescent="0.25">
      <c r="A9882" s="23">
        <v>9877</v>
      </c>
      <c r="B9882" s="11" t="s">
        <v>8512</v>
      </c>
      <c r="C9882" s="23" t="s">
        <v>11049</v>
      </c>
      <c r="D9882" s="45">
        <v>20</v>
      </c>
    </row>
    <row r="9883" spans="1:4" x14ac:dyDescent="0.25">
      <c r="A9883" s="23">
        <v>9878</v>
      </c>
      <c r="B9883" s="11" t="s">
        <v>8513</v>
      </c>
      <c r="C9883" s="23" t="s">
        <v>11049</v>
      </c>
      <c r="D9883" s="45">
        <v>20</v>
      </c>
    </row>
    <row r="9884" spans="1:4" ht="25.5" x14ac:dyDescent="0.25">
      <c r="A9884" s="23">
        <v>9879</v>
      </c>
      <c r="B9884" s="11" t="s">
        <v>8514</v>
      </c>
      <c r="C9884" s="23" t="s">
        <v>11049</v>
      </c>
      <c r="D9884" s="45">
        <v>25</v>
      </c>
    </row>
    <row r="9885" spans="1:4" ht="25.5" x14ac:dyDescent="0.25">
      <c r="A9885" s="23">
        <v>9880</v>
      </c>
      <c r="B9885" s="11" t="s">
        <v>8515</v>
      </c>
      <c r="C9885" s="23" t="s">
        <v>11049</v>
      </c>
      <c r="D9885" s="45">
        <v>25</v>
      </c>
    </row>
    <row r="9886" spans="1:4" ht="25.5" x14ac:dyDescent="0.25">
      <c r="A9886" s="23">
        <v>9881</v>
      </c>
      <c r="B9886" s="11" t="s">
        <v>8516</v>
      </c>
      <c r="C9886" s="23" t="s">
        <v>11049</v>
      </c>
      <c r="D9886" s="45">
        <v>5</v>
      </c>
    </row>
    <row r="9887" spans="1:4" x14ac:dyDescent="0.25">
      <c r="A9887" s="23">
        <v>9882</v>
      </c>
      <c r="B9887" s="11" t="s">
        <v>8517</v>
      </c>
      <c r="C9887" s="23" t="s">
        <v>11049</v>
      </c>
      <c r="D9887" s="45">
        <v>5</v>
      </c>
    </row>
    <row r="9888" spans="1:4" ht="25.5" x14ac:dyDescent="0.25">
      <c r="A9888" s="23">
        <v>9883</v>
      </c>
      <c r="B9888" s="11" t="s">
        <v>8518</v>
      </c>
      <c r="C9888" s="23" t="s">
        <v>11049</v>
      </c>
      <c r="D9888" s="45">
        <v>8</v>
      </c>
    </row>
    <row r="9889" spans="1:4" ht="25.5" x14ac:dyDescent="0.25">
      <c r="A9889" s="23">
        <v>9884</v>
      </c>
      <c r="B9889" s="11" t="s">
        <v>8519</v>
      </c>
      <c r="C9889" s="23" t="s">
        <v>11049</v>
      </c>
      <c r="D9889" s="45">
        <v>8</v>
      </c>
    </row>
    <row r="9890" spans="1:4" ht="25.5" x14ac:dyDescent="0.25">
      <c r="A9890" s="23">
        <v>9885</v>
      </c>
      <c r="B9890" s="11" t="s">
        <v>8520</v>
      </c>
      <c r="C9890" s="23" t="s">
        <v>11049</v>
      </c>
      <c r="D9890" s="45">
        <v>10</v>
      </c>
    </row>
    <row r="9891" spans="1:4" ht="25.5" x14ac:dyDescent="0.25">
      <c r="A9891" s="23">
        <v>9886</v>
      </c>
      <c r="B9891" s="11" t="s">
        <v>8521</v>
      </c>
      <c r="C9891" s="23" t="s">
        <v>11049</v>
      </c>
      <c r="D9891" s="45">
        <v>5</v>
      </c>
    </row>
    <row r="9892" spans="1:4" ht="51" x14ac:dyDescent="0.25">
      <c r="A9892" s="23">
        <v>9887</v>
      </c>
      <c r="B9892" s="11" t="s">
        <v>8522</v>
      </c>
      <c r="C9892" s="23" t="s">
        <v>11049</v>
      </c>
      <c r="D9892" s="45">
        <v>1</v>
      </c>
    </row>
    <row r="9893" spans="1:4" ht="25.5" x14ac:dyDescent="0.25">
      <c r="A9893" s="23">
        <v>9888</v>
      </c>
      <c r="B9893" s="11" t="s">
        <v>8523</v>
      </c>
      <c r="C9893" s="23" t="s">
        <v>11049</v>
      </c>
      <c r="D9893" s="45">
        <v>5</v>
      </c>
    </row>
    <row r="9894" spans="1:4" x14ac:dyDescent="0.25">
      <c r="A9894" s="23">
        <v>9889</v>
      </c>
      <c r="B9894" s="11" t="s">
        <v>8524</v>
      </c>
      <c r="C9894" s="23" t="s">
        <v>11049</v>
      </c>
      <c r="D9894" s="45">
        <v>10</v>
      </c>
    </row>
    <row r="9895" spans="1:4" x14ac:dyDescent="0.25">
      <c r="A9895" s="23">
        <v>9890</v>
      </c>
      <c r="B9895" s="11" t="s">
        <v>8525</v>
      </c>
      <c r="C9895" s="23" t="s">
        <v>20</v>
      </c>
      <c r="D9895" s="45">
        <v>40</v>
      </c>
    </row>
    <row r="9896" spans="1:4" x14ac:dyDescent="0.25">
      <c r="A9896" s="23">
        <v>9891</v>
      </c>
      <c r="B9896" s="11" t="s">
        <v>8526</v>
      </c>
      <c r="C9896" s="23" t="s">
        <v>20</v>
      </c>
      <c r="D9896" s="45">
        <v>50</v>
      </c>
    </row>
    <row r="9897" spans="1:4" x14ac:dyDescent="0.25">
      <c r="A9897" s="23">
        <v>9892</v>
      </c>
      <c r="B9897" s="11" t="s">
        <v>8527</v>
      </c>
      <c r="C9897" s="23" t="s">
        <v>20</v>
      </c>
      <c r="D9897" s="45">
        <v>50</v>
      </c>
    </row>
    <row r="9898" spans="1:4" x14ac:dyDescent="0.25">
      <c r="A9898" s="23">
        <v>9893</v>
      </c>
      <c r="B9898" s="11" t="s">
        <v>8528</v>
      </c>
      <c r="C9898" s="23" t="s">
        <v>20</v>
      </c>
      <c r="D9898" s="45">
        <v>30</v>
      </c>
    </row>
    <row r="9899" spans="1:4" x14ac:dyDescent="0.25">
      <c r="A9899" s="23">
        <v>9894</v>
      </c>
      <c r="B9899" s="11" t="s">
        <v>8529</v>
      </c>
      <c r="C9899" s="23" t="s">
        <v>11049</v>
      </c>
      <c r="D9899" s="45">
        <v>12</v>
      </c>
    </row>
    <row r="9900" spans="1:4" x14ac:dyDescent="0.25">
      <c r="A9900" s="23">
        <v>9895</v>
      </c>
      <c r="B9900" s="11" t="s">
        <v>8530</v>
      </c>
      <c r="C9900" s="23" t="s">
        <v>11049</v>
      </c>
      <c r="D9900" s="45">
        <v>24</v>
      </c>
    </row>
    <row r="9901" spans="1:4" x14ac:dyDescent="0.25">
      <c r="A9901" s="23">
        <v>9896</v>
      </c>
      <c r="B9901" s="11" t="s">
        <v>8531</v>
      </c>
      <c r="C9901" s="23" t="s">
        <v>11049</v>
      </c>
      <c r="D9901" s="45">
        <v>12</v>
      </c>
    </row>
    <row r="9902" spans="1:4" x14ac:dyDescent="0.25">
      <c r="A9902" s="23">
        <v>9897</v>
      </c>
      <c r="B9902" s="11" t="s">
        <v>8532</v>
      </c>
      <c r="C9902" s="23" t="s">
        <v>11049</v>
      </c>
      <c r="D9902" s="45">
        <v>40</v>
      </c>
    </row>
    <row r="9903" spans="1:4" x14ac:dyDescent="0.25">
      <c r="A9903" s="23">
        <v>9898</v>
      </c>
      <c r="B9903" s="11" t="s">
        <v>8533</v>
      </c>
      <c r="C9903" s="23" t="s">
        <v>15</v>
      </c>
      <c r="D9903" s="45">
        <v>3000</v>
      </c>
    </row>
    <row r="9904" spans="1:4" x14ac:dyDescent="0.25">
      <c r="A9904" s="23">
        <v>9899</v>
      </c>
      <c r="B9904" s="11" t="s">
        <v>8534</v>
      </c>
      <c r="C9904" s="23" t="s">
        <v>15</v>
      </c>
      <c r="D9904" s="45">
        <v>4000</v>
      </c>
    </row>
    <row r="9905" spans="1:4" x14ac:dyDescent="0.25">
      <c r="A9905" s="23">
        <v>9900</v>
      </c>
      <c r="B9905" s="11" t="s">
        <v>8535</v>
      </c>
      <c r="C9905" s="23" t="s">
        <v>15</v>
      </c>
      <c r="D9905" s="45">
        <v>1000</v>
      </c>
    </row>
    <row r="9906" spans="1:4" x14ac:dyDescent="0.25">
      <c r="A9906" s="23">
        <v>9901</v>
      </c>
      <c r="B9906" s="11" t="s">
        <v>8536</v>
      </c>
      <c r="C9906" s="23" t="s">
        <v>15</v>
      </c>
      <c r="D9906" s="45">
        <v>1000</v>
      </c>
    </row>
    <row r="9907" spans="1:4" x14ac:dyDescent="0.25">
      <c r="A9907" s="23">
        <v>9902</v>
      </c>
      <c r="B9907" s="11" t="s">
        <v>8537</v>
      </c>
      <c r="C9907" s="23" t="s">
        <v>15</v>
      </c>
      <c r="D9907" s="45">
        <v>200</v>
      </c>
    </row>
    <row r="9908" spans="1:4" x14ac:dyDescent="0.25">
      <c r="A9908" s="23">
        <v>9903</v>
      </c>
      <c r="B9908" s="11" t="s">
        <v>8538</v>
      </c>
      <c r="C9908" s="23" t="s">
        <v>15</v>
      </c>
      <c r="D9908" s="45">
        <v>200</v>
      </c>
    </row>
    <row r="9909" spans="1:4" x14ac:dyDescent="0.25">
      <c r="A9909" s="23">
        <v>9904</v>
      </c>
      <c r="B9909" s="11" t="s">
        <v>8539</v>
      </c>
      <c r="C9909" s="23" t="s">
        <v>15</v>
      </c>
      <c r="D9909" s="45">
        <v>600</v>
      </c>
    </row>
    <row r="9910" spans="1:4" x14ac:dyDescent="0.25">
      <c r="A9910" s="23">
        <v>9905</v>
      </c>
      <c r="B9910" s="11" t="s">
        <v>8540</v>
      </c>
      <c r="C9910" s="23" t="s">
        <v>15</v>
      </c>
      <c r="D9910" s="45">
        <v>100</v>
      </c>
    </row>
    <row r="9911" spans="1:4" ht="25.5" x14ac:dyDescent="0.25">
      <c r="A9911" s="23">
        <v>9906</v>
      </c>
      <c r="B9911" s="11" t="s">
        <v>8541</v>
      </c>
      <c r="C9911" s="23" t="s">
        <v>15</v>
      </c>
      <c r="D9911" s="45">
        <v>20</v>
      </c>
    </row>
    <row r="9912" spans="1:4" ht="25.5" x14ac:dyDescent="0.25">
      <c r="A9912" s="23">
        <v>9907</v>
      </c>
      <c r="B9912" s="11" t="s">
        <v>8542</v>
      </c>
      <c r="C9912" s="23" t="s">
        <v>15</v>
      </c>
      <c r="D9912" s="45">
        <v>20</v>
      </c>
    </row>
    <row r="9913" spans="1:4" ht="25.5" x14ac:dyDescent="0.25">
      <c r="A9913" s="23">
        <v>9908</v>
      </c>
      <c r="B9913" s="11" t="s">
        <v>8543</v>
      </c>
      <c r="C9913" s="23" t="s">
        <v>15</v>
      </c>
      <c r="D9913" s="45">
        <v>20</v>
      </c>
    </row>
    <row r="9914" spans="1:4" ht="25.5" x14ac:dyDescent="0.25">
      <c r="A9914" s="23">
        <v>9909</v>
      </c>
      <c r="B9914" s="11" t="s">
        <v>8544</v>
      </c>
      <c r="C9914" s="23" t="s">
        <v>20</v>
      </c>
      <c r="D9914" s="45">
        <v>40</v>
      </c>
    </row>
    <row r="9915" spans="1:4" ht="25.5" x14ac:dyDescent="0.25">
      <c r="A9915" s="23">
        <v>9910</v>
      </c>
      <c r="B9915" s="11" t="s">
        <v>8545</v>
      </c>
      <c r="C9915" s="23" t="s">
        <v>11049</v>
      </c>
      <c r="D9915" s="45">
        <v>1</v>
      </c>
    </row>
    <row r="9916" spans="1:4" ht="25.5" x14ac:dyDescent="0.25">
      <c r="A9916" s="23">
        <v>9911</v>
      </c>
      <c r="B9916" s="11" t="s">
        <v>8546</v>
      </c>
      <c r="C9916" s="23" t="s">
        <v>11049</v>
      </c>
      <c r="D9916" s="45">
        <v>1</v>
      </c>
    </row>
    <row r="9917" spans="1:4" ht="25.5" x14ac:dyDescent="0.25">
      <c r="A9917" s="23">
        <v>9912</v>
      </c>
      <c r="B9917" s="11" t="s">
        <v>8547</v>
      </c>
      <c r="C9917" s="23" t="s">
        <v>11049</v>
      </c>
      <c r="D9917" s="45">
        <v>1</v>
      </c>
    </row>
    <row r="9918" spans="1:4" ht="25.5" x14ac:dyDescent="0.25">
      <c r="A9918" s="23">
        <v>9913</v>
      </c>
      <c r="B9918" s="11" t="s">
        <v>8548</v>
      </c>
      <c r="C9918" s="23" t="s">
        <v>11049</v>
      </c>
      <c r="D9918" s="45">
        <v>1</v>
      </c>
    </row>
    <row r="9919" spans="1:4" x14ac:dyDescent="0.25">
      <c r="A9919" s="23">
        <v>9914</v>
      </c>
      <c r="B9919" s="11" t="s">
        <v>8549</v>
      </c>
      <c r="C9919" s="23" t="s">
        <v>15</v>
      </c>
      <c r="D9919" s="45">
        <v>500</v>
      </c>
    </row>
    <row r="9920" spans="1:4" x14ac:dyDescent="0.25">
      <c r="A9920" s="23">
        <v>9915</v>
      </c>
      <c r="B9920" s="11" t="s">
        <v>8550</v>
      </c>
      <c r="C9920" s="23" t="s">
        <v>15</v>
      </c>
      <c r="D9920" s="45">
        <v>500</v>
      </c>
    </row>
    <row r="9921" spans="1:4" x14ac:dyDescent="0.25">
      <c r="A9921" s="23">
        <v>9916</v>
      </c>
      <c r="B9921" s="11" t="s">
        <v>8551</v>
      </c>
      <c r="C9921" s="23" t="s">
        <v>23</v>
      </c>
      <c r="D9921" s="45">
        <v>24000</v>
      </c>
    </row>
    <row r="9922" spans="1:4" ht="25.5" x14ac:dyDescent="0.25">
      <c r="A9922" s="23">
        <v>9917</v>
      </c>
      <c r="B9922" s="11" t="s">
        <v>12205</v>
      </c>
      <c r="C9922" s="23" t="s">
        <v>11049</v>
      </c>
      <c r="D9922" s="45">
        <v>50</v>
      </c>
    </row>
    <row r="9923" spans="1:4" ht="25.5" x14ac:dyDescent="0.25">
      <c r="A9923" s="23">
        <v>9918</v>
      </c>
      <c r="B9923" s="11" t="s">
        <v>12206</v>
      </c>
      <c r="C9923" s="23" t="s">
        <v>11049</v>
      </c>
      <c r="D9923" s="45">
        <v>110</v>
      </c>
    </row>
    <row r="9924" spans="1:4" ht="25.5" x14ac:dyDescent="0.25">
      <c r="A9924" s="23">
        <v>9919</v>
      </c>
      <c r="B9924" s="11" t="s">
        <v>12207</v>
      </c>
      <c r="C9924" s="23" t="s">
        <v>11049</v>
      </c>
      <c r="D9924" s="45">
        <v>150</v>
      </c>
    </row>
    <row r="9925" spans="1:4" ht="25.5" x14ac:dyDescent="0.25">
      <c r="A9925" s="23">
        <v>9920</v>
      </c>
      <c r="B9925" s="11" t="s">
        <v>12208</v>
      </c>
      <c r="C9925" s="23" t="s">
        <v>11049</v>
      </c>
      <c r="D9925" s="45">
        <v>150</v>
      </c>
    </row>
    <row r="9926" spans="1:4" x14ac:dyDescent="0.25">
      <c r="A9926" s="23">
        <v>9921</v>
      </c>
      <c r="B9926" s="11" t="s">
        <v>12209</v>
      </c>
      <c r="C9926" s="23" t="s">
        <v>11049</v>
      </c>
      <c r="D9926" s="45">
        <v>50</v>
      </c>
    </row>
    <row r="9927" spans="1:4" x14ac:dyDescent="0.25">
      <c r="A9927" s="23">
        <v>9922</v>
      </c>
      <c r="B9927" s="11" t="s">
        <v>12210</v>
      </c>
      <c r="C9927" s="23" t="s">
        <v>11049</v>
      </c>
      <c r="D9927" s="45">
        <v>80</v>
      </c>
    </row>
    <row r="9928" spans="1:4" ht="25.5" x14ac:dyDescent="0.25">
      <c r="A9928" s="23">
        <v>9923</v>
      </c>
      <c r="B9928" s="11" t="s">
        <v>12211</v>
      </c>
      <c r="C9928" s="23" t="s">
        <v>11049</v>
      </c>
      <c r="D9928" s="45">
        <v>40</v>
      </c>
    </row>
    <row r="9929" spans="1:4" x14ac:dyDescent="0.25">
      <c r="A9929" s="23">
        <v>9924</v>
      </c>
      <c r="B9929" s="11" t="s">
        <v>12212</v>
      </c>
      <c r="C9929" s="23" t="s">
        <v>15</v>
      </c>
      <c r="D9929" s="45">
        <v>5</v>
      </c>
    </row>
    <row r="9930" spans="1:4" x14ac:dyDescent="0.25">
      <c r="A9930" s="23">
        <v>9925</v>
      </c>
      <c r="B9930" s="11" t="s">
        <v>12213</v>
      </c>
      <c r="C9930" s="23" t="s">
        <v>15</v>
      </c>
      <c r="D9930" s="45">
        <v>3</v>
      </c>
    </row>
    <row r="9931" spans="1:4" x14ac:dyDescent="0.25">
      <c r="A9931" s="23">
        <v>9926</v>
      </c>
      <c r="B9931" s="11" t="s">
        <v>12214</v>
      </c>
      <c r="C9931" s="23" t="s">
        <v>11049</v>
      </c>
      <c r="D9931" s="45">
        <v>3</v>
      </c>
    </row>
    <row r="9932" spans="1:4" x14ac:dyDescent="0.25">
      <c r="A9932" s="23">
        <v>9927</v>
      </c>
      <c r="B9932" s="11" t="s">
        <v>12215</v>
      </c>
      <c r="C9932" s="23" t="s">
        <v>20</v>
      </c>
      <c r="D9932" s="45">
        <v>3</v>
      </c>
    </row>
    <row r="9933" spans="1:4" x14ac:dyDescent="0.25">
      <c r="A9933" s="23">
        <v>9928</v>
      </c>
      <c r="B9933" s="11" t="s">
        <v>12216</v>
      </c>
      <c r="C9933" s="23" t="s">
        <v>11049</v>
      </c>
      <c r="D9933" s="45">
        <v>2</v>
      </c>
    </row>
    <row r="9934" spans="1:4" x14ac:dyDescent="0.25">
      <c r="A9934" s="23">
        <v>9929</v>
      </c>
      <c r="B9934" s="11" t="s">
        <v>12217</v>
      </c>
      <c r="C9934" s="23" t="s">
        <v>11049</v>
      </c>
      <c r="D9934" s="45">
        <v>2</v>
      </c>
    </row>
    <row r="9935" spans="1:4" x14ac:dyDescent="0.25">
      <c r="A9935" s="23">
        <v>9930</v>
      </c>
      <c r="B9935" s="11" t="s">
        <v>12218</v>
      </c>
      <c r="C9935" s="23" t="s">
        <v>20</v>
      </c>
      <c r="D9935" s="45">
        <v>1.5</v>
      </c>
    </row>
    <row r="9936" spans="1:4" x14ac:dyDescent="0.25">
      <c r="A9936" s="23">
        <v>9931</v>
      </c>
      <c r="B9936" s="11" t="s">
        <v>12219</v>
      </c>
      <c r="C9936" s="23" t="s">
        <v>20</v>
      </c>
      <c r="D9936" s="45">
        <v>2</v>
      </c>
    </row>
    <row r="9937" spans="1:4" x14ac:dyDescent="0.25">
      <c r="A9937" s="23">
        <v>9932</v>
      </c>
      <c r="B9937" s="11" t="s">
        <v>12220</v>
      </c>
      <c r="C9937" s="23" t="s">
        <v>11049</v>
      </c>
      <c r="D9937" s="45">
        <v>2</v>
      </c>
    </row>
    <row r="9938" spans="1:4" ht="25.5" x14ac:dyDescent="0.25">
      <c r="A9938" s="23">
        <v>9933</v>
      </c>
      <c r="B9938" s="11" t="s">
        <v>12221</v>
      </c>
      <c r="C9938" s="23" t="s">
        <v>11049</v>
      </c>
      <c r="D9938" s="45">
        <v>200</v>
      </c>
    </row>
    <row r="9939" spans="1:4" ht="25.5" x14ac:dyDescent="0.25">
      <c r="A9939" s="23">
        <v>9934</v>
      </c>
      <c r="B9939" s="11" t="s">
        <v>12222</v>
      </c>
      <c r="C9939" s="23" t="s">
        <v>11049</v>
      </c>
      <c r="D9939" s="45">
        <v>140</v>
      </c>
    </row>
    <row r="9940" spans="1:4" ht="25.5" x14ac:dyDescent="0.25">
      <c r="A9940" s="23">
        <v>9935</v>
      </c>
      <c r="B9940" s="11" t="s">
        <v>12223</v>
      </c>
      <c r="C9940" s="23" t="s">
        <v>11049</v>
      </c>
      <c r="D9940" s="45">
        <v>70</v>
      </c>
    </row>
    <row r="9941" spans="1:4" ht="25.5" x14ac:dyDescent="0.25">
      <c r="A9941" s="23">
        <v>9936</v>
      </c>
      <c r="B9941" s="11" t="s">
        <v>12224</v>
      </c>
      <c r="C9941" s="23" t="s">
        <v>11049</v>
      </c>
      <c r="D9941" s="45">
        <v>140</v>
      </c>
    </row>
    <row r="9942" spans="1:4" ht="25.5" x14ac:dyDescent="0.25">
      <c r="A9942" s="23">
        <v>9937</v>
      </c>
      <c r="B9942" s="11" t="s">
        <v>12225</v>
      </c>
      <c r="C9942" s="23" t="s">
        <v>11049</v>
      </c>
      <c r="D9942" s="45">
        <v>140</v>
      </c>
    </row>
    <row r="9943" spans="1:4" ht="25.5" x14ac:dyDescent="0.25">
      <c r="A9943" s="23">
        <v>9938</v>
      </c>
      <c r="B9943" s="11" t="s">
        <v>12226</v>
      </c>
      <c r="C9943" s="23" t="s">
        <v>11049</v>
      </c>
      <c r="D9943" s="45">
        <v>200</v>
      </c>
    </row>
    <row r="9944" spans="1:4" ht="25.5" x14ac:dyDescent="0.25">
      <c r="A9944" s="23">
        <v>9939</v>
      </c>
      <c r="B9944" s="11" t="s">
        <v>12227</v>
      </c>
      <c r="C9944" s="23" t="s">
        <v>11049</v>
      </c>
      <c r="D9944" s="45">
        <v>250</v>
      </c>
    </row>
    <row r="9945" spans="1:4" ht="25.5" x14ac:dyDescent="0.25">
      <c r="A9945" s="23">
        <v>9940</v>
      </c>
      <c r="B9945" s="11" t="s">
        <v>12228</v>
      </c>
      <c r="C9945" s="23" t="s">
        <v>11049</v>
      </c>
      <c r="D9945" s="45">
        <v>70</v>
      </c>
    </row>
    <row r="9946" spans="1:4" x14ac:dyDescent="0.25">
      <c r="A9946" s="23">
        <v>9941</v>
      </c>
      <c r="B9946" s="11" t="s">
        <v>12229</v>
      </c>
      <c r="C9946" s="23" t="s">
        <v>11049</v>
      </c>
      <c r="D9946" s="45">
        <v>200</v>
      </c>
    </row>
    <row r="9947" spans="1:4" x14ac:dyDescent="0.25">
      <c r="A9947" s="23">
        <v>9942</v>
      </c>
      <c r="B9947" s="11" t="s">
        <v>12230</v>
      </c>
      <c r="C9947" s="23" t="s">
        <v>11049</v>
      </c>
      <c r="D9947" s="45">
        <v>200</v>
      </c>
    </row>
    <row r="9948" spans="1:4" x14ac:dyDescent="0.25">
      <c r="A9948" s="23">
        <v>9943</v>
      </c>
      <c r="B9948" s="11" t="s">
        <v>12231</v>
      </c>
      <c r="C9948" s="23" t="s">
        <v>11049</v>
      </c>
      <c r="D9948" s="45">
        <v>50</v>
      </c>
    </row>
    <row r="9949" spans="1:4" x14ac:dyDescent="0.25">
      <c r="A9949" s="23">
        <v>9944</v>
      </c>
      <c r="B9949" s="11" t="s">
        <v>12232</v>
      </c>
      <c r="C9949" s="23" t="s">
        <v>11049</v>
      </c>
      <c r="D9949" s="45">
        <v>70</v>
      </c>
    </row>
    <row r="9950" spans="1:4" x14ac:dyDescent="0.25">
      <c r="A9950" s="23">
        <v>9945</v>
      </c>
      <c r="B9950" s="11" t="s">
        <v>12233</v>
      </c>
      <c r="C9950" s="23" t="s">
        <v>11049</v>
      </c>
      <c r="D9950" s="45">
        <v>100</v>
      </c>
    </row>
    <row r="9951" spans="1:4" ht="25.5" x14ac:dyDescent="0.25">
      <c r="A9951" s="23">
        <v>9946</v>
      </c>
      <c r="B9951" s="11" t="s">
        <v>12234</v>
      </c>
      <c r="C9951" s="23" t="s">
        <v>11049</v>
      </c>
      <c r="D9951" s="45">
        <v>200</v>
      </c>
    </row>
    <row r="9952" spans="1:4" ht="25.5" x14ac:dyDescent="0.25">
      <c r="A9952" s="23">
        <v>9947</v>
      </c>
      <c r="B9952" s="11" t="s">
        <v>12235</v>
      </c>
      <c r="C9952" s="23" t="s">
        <v>11049</v>
      </c>
      <c r="D9952" s="45">
        <v>200</v>
      </c>
    </row>
    <row r="9953" spans="1:4" x14ac:dyDescent="0.25">
      <c r="A9953" s="23">
        <v>9948</v>
      </c>
      <c r="B9953" s="11" t="s">
        <v>12236</v>
      </c>
      <c r="C9953" s="23" t="s">
        <v>11049</v>
      </c>
      <c r="D9953" s="45">
        <v>150</v>
      </c>
    </row>
    <row r="9954" spans="1:4" x14ac:dyDescent="0.25">
      <c r="A9954" s="23">
        <v>9949</v>
      </c>
      <c r="B9954" s="11" t="s">
        <v>12237</v>
      </c>
      <c r="C9954" s="23" t="s">
        <v>11049</v>
      </c>
      <c r="D9954" s="45">
        <v>110</v>
      </c>
    </row>
    <row r="9955" spans="1:4" x14ac:dyDescent="0.25">
      <c r="A9955" s="23">
        <v>9950</v>
      </c>
      <c r="B9955" s="11" t="s">
        <v>12238</v>
      </c>
      <c r="C9955" s="23" t="s">
        <v>11049</v>
      </c>
      <c r="D9955" s="45">
        <v>30</v>
      </c>
    </row>
    <row r="9956" spans="1:4" x14ac:dyDescent="0.25">
      <c r="A9956" s="23">
        <v>9951</v>
      </c>
      <c r="B9956" s="11" t="s">
        <v>12239</v>
      </c>
      <c r="C9956" s="23" t="s">
        <v>11049</v>
      </c>
      <c r="D9956" s="45">
        <v>40</v>
      </c>
    </row>
    <row r="9957" spans="1:4" x14ac:dyDescent="0.25">
      <c r="A9957" s="23">
        <v>9952</v>
      </c>
      <c r="B9957" s="11" t="s">
        <v>12240</v>
      </c>
      <c r="C9957" s="23" t="s">
        <v>11049</v>
      </c>
      <c r="D9957" s="45">
        <v>50</v>
      </c>
    </row>
    <row r="9958" spans="1:4" x14ac:dyDescent="0.25">
      <c r="A9958" s="23">
        <v>9953</v>
      </c>
      <c r="B9958" s="11" t="s">
        <v>12241</v>
      </c>
      <c r="C9958" s="23" t="s">
        <v>11049</v>
      </c>
      <c r="D9958" s="45">
        <v>350</v>
      </c>
    </row>
    <row r="9959" spans="1:4" x14ac:dyDescent="0.25">
      <c r="A9959" s="23">
        <v>9954</v>
      </c>
      <c r="B9959" s="11" t="s">
        <v>12242</v>
      </c>
      <c r="C9959" s="23" t="s">
        <v>11049</v>
      </c>
      <c r="D9959" s="45">
        <v>300</v>
      </c>
    </row>
    <row r="9960" spans="1:4" x14ac:dyDescent="0.25">
      <c r="A9960" s="23">
        <v>9955</v>
      </c>
      <c r="B9960" s="11" t="s">
        <v>12243</v>
      </c>
      <c r="C9960" s="23" t="s">
        <v>11049</v>
      </c>
      <c r="D9960" s="45">
        <v>400</v>
      </c>
    </row>
    <row r="9961" spans="1:4" x14ac:dyDescent="0.25">
      <c r="A9961" s="23">
        <v>9956</v>
      </c>
      <c r="B9961" s="11" t="s">
        <v>12244</v>
      </c>
      <c r="C9961" s="23" t="s">
        <v>11049</v>
      </c>
      <c r="D9961" s="45">
        <v>400</v>
      </c>
    </row>
    <row r="9962" spans="1:4" x14ac:dyDescent="0.25">
      <c r="A9962" s="23">
        <v>9957</v>
      </c>
      <c r="B9962" s="11" t="s">
        <v>12245</v>
      </c>
      <c r="C9962" s="23" t="s">
        <v>15</v>
      </c>
      <c r="D9962" s="45">
        <v>400</v>
      </c>
    </row>
    <row r="9963" spans="1:4" x14ac:dyDescent="0.25">
      <c r="A9963" s="23">
        <v>9958</v>
      </c>
      <c r="B9963" s="11" t="s">
        <v>12246</v>
      </c>
      <c r="C9963" s="23" t="s">
        <v>15</v>
      </c>
      <c r="D9963" s="45">
        <v>300</v>
      </c>
    </row>
    <row r="9964" spans="1:4" x14ac:dyDescent="0.25">
      <c r="A9964" s="23">
        <v>9959</v>
      </c>
      <c r="B9964" s="11" t="s">
        <v>12247</v>
      </c>
      <c r="C9964" s="23" t="s">
        <v>11049</v>
      </c>
      <c r="D9964" s="45">
        <v>100</v>
      </c>
    </row>
    <row r="9965" spans="1:4" x14ac:dyDescent="0.25">
      <c r="A9965" s="23">
        <v>9960</v>
      </c>
      <c r="B9965" s="11" t="s">
        <v>12248</v>
      </c>
      <c r="C9965" s="23" t="s">
        <v>11049</v>
      </c>
      <c r="D9965" s="45">
        <v>100</v>
      </c>
    </row>
    <row r="9966" spans="1:4" x14ac:dyDescent="0.25">
      <c r="A9966" s="23">
        <v>9961</v>
      </c>
      <c r="B9966" s="11" t="s">
        <v>12249</v>
      </c>
      <c r="C9966" s="23" t="s">
        <v>11049</v>
      </c>
      <c r="D9966" s="45">
        <v>100</v>
      </c>
    </row>
    <row r="9967" spans="1:4" ht="25.5" x14ac:dyDescent="0.25">
      <c r="A9967" s="23">
        <v>9962</v>
      </c>
      <c r="B9967" s="11" t="s">
        <v>12250</v>
      </c>
      <c r="C9967" s="23" t="s">
        <v>11049</v>
      </c>
      <c r="D9967" s="45">
        <v>100</v>
      </c>
    </row>
    <row r="9968" spans="1:4" x14ac:dyDescent="0.25">
      <c r="A9968" s="23">
        <v>9963</v>
      </c>
      <c r="B9968" s="11" t="s">
        <v>12251</v>
      </c>
      <c r="C9968" s="23" t="s">
        <v>11049</v>
      </c>
      <c r="D9968" s="45">
        <v>25</v>
      </c>
    </row>
    <row r="9969" spans="1:4" x14ac:dyDescent="0.25">
      <c r="A9969" s="23">
        <v>9964</v>
      </c>
      <c r="B9969" s="11" t="s">
        <v>12252</v>
      </c>
      <c r="C9969" s="23" t="s">
        <v>11049</v>
      </c>
      <c r="D9969" s="45">
        <v>40</v>
      </c>
    </row>
    <row r="9970" spans="1:4" x14ac:dyDescent="0.25">
      <c r="A9970" s="23">
        <v>9965</v>
      </c>
      <c r="B9970" s="11" t="s">
        <v>12253</v>
      </c>
      <c r="C9970" s="23" t="s">
        <v>11049</v>
      </c>
      <c r="D9970" s="45">
        <v>40</v>
      </c>
    </row>
    <row r="9971" spans="1:4" ht="25.5" x14ac:dyDescent="0.25">
      <c r="A9971" s="23">
        <v>9966</v>
      </c>
      <c r="B9971" s="11" t="s">
        <v>12254</v>
      </c>
      <c r="C9971" s="23" t="s">
        <v>16</v>
      </c>
      <c r="D9971" s="45">
        <v>30</v>
      </c>
    </row>
    <row r="9972" spans="1:4" ht="38.25" x14ac:dyDescent="0.25">
      <c r="A9972" s="23">
        <v>9967</v>
      </c>
      <c r="B9972" s="11" t="s">
        <v>12255</v>
      </c>
      <c r="C9972" s="23" t="s">
        <v>11049</v>
      </c>
      <c r="D9972" s="45">
        <v>30</v>
      </c>
    </row>
    <row r="9973" spans="1:4" x14ac:dyDescent="0.25">
      <c r="A9973" s="23">
        <v>9968</v>
      </c>
      <c r="B9973" s="11" t="s">
        <v>12256</v>
      </c>
      <c r="C9973" s="23" t="s">
        <v>11049</v>
      </c>
      <c r="D9973" s="45">
        <v>250</v>
      </c>
    </row>
    <row r="9974" spans="1:4" x14ac:dyDescent="0.25">
      <c r="A9974" s="23">
        <v>9969</v>
      </c>
      <c r="B9974" s="11" t="s">
        <v>12257</v>
      </c>
      <c r="C9974" s="23" t="s">
        <v>11049</v>
      </c>
      <c r="D9974" s="45">
        <v>300</v>
      </c>
    </row>
    <row r="9975" spans="1:4" x14ac:dyDescent="0.25">
      <c r="A9975" s="23">
        <v>9970</v>
      </c>
      <c r="B9975" s="11" t="s">
        <v>12258</v>
      </c>
      <c r="C9975" s="23" t="s">
        <v>11049</v>
      </c>
      <c r="D9975" s="45">
        <v>40</v>
      </c>
    </row>
    <row r="9976" spans="1:4" x14ac:dyDescent="0.25">
      <c r="A9976" s="23">
        <v>9971</v>
      </c>
      <c r="B9976" s="11" t="s">
        <v>12259</v>
      </c>
      <c r="C9976" s="23" t="s">
        <v>11049</v>
      </c>
      <c r="D9976" s="45">
        <v>30</v>
      </c>
    </row>
    <row r="9977" spans="1:4" x14ac:dyDescent="0.25">
      <c r="A9977" s="23">
        <v>9972</v>
      </c>
      <c r="B9977" s="11" t="s">
        <v>12260</v>
      </c>
      <c r="C9977" s="23" t="s">
        <v>11049</v>
      </c>
      <c r="D9977" s="45">
        <v>20</v>
      </c>
    </row>
    <row r="9978" spans="1:4" x14ac:dyDescent="0.25">
      <c r="A9978" s="23">
        <v>9973</v>
      </c>
      <c r="B9978" s="11" t="s">
        <v>12261</v>
      </c>
      <c r="C9978" s="23" t="s">
        <v>11049</v>
      </c>
      <c r="D9978" s="45">
        <v>15</v>
      </c>
    </row>
    <row r="9979" spans="1:4" x14ac:dyDescent="0.25">
      <c r="A9979" s="23">
        <v>9974</v>
      </c>
      <c r="B9979" s="11" t="s">
        <v>12262</v>
      </c>
      <c r="C9979" s="23" t="s">
        <v>11049</v>
      </c>
      <c r="D9979" s="45">
        <v>100</v>
      </c>
    </row>
    <row r="9980" spans="1:4" x14ac:dyDescent="0.25">
      <c r="A9980" s="23">
        <v>9975</v>
      </c>
      <c r="B9980" s="11" t="s">
        <v>12263</v>
      </c>
      <c r="C9980" s="23" t="s">
        <v>11049</v>
      </c>
      <c r="D9980" s="45">
        <v>300</v>
      </c>
    </row>
    <row r="9981" spans="1:4" x14ac:dyDescent="0.25">
      <c r="A9981" s="23">
        <v>9976</v>
      </c>
      <c r="B9981" s="11" t="s">
        <v>12264</v>
      </c>
      <c r="C9981" s="23" t="s">
        <v>11049</v>
      </c>
      <c r="D9981" s="45">
        <v>80</v>
      </c>
    </row>
    <row r="9982" spans="1:4" x14ac:dyDescent="0.25">
      <c r="A9982" s="23">
        <v>9977</v>
      </c>
      <c r="B9982" s="11" t="s">
        <v>12265</v>
      </c>
      <c r="C9982" s="23" t="s">
        <v>11049</v>
      </c>
      <c r="D9982" s="45">
        <v>30</v>
      </c>
    </row>
    <row r="9983" spans="1:4" x14ac:dyDescent="0.25">
      <c r="A9983" s="23">
        <v>9978</v>
      </c>
      <c r="B9983" s="11" t="s">
        <v>12266</v>
      </c>
      <c r="C9983" s="23" t="s">
        <v>16</v>
      </c>
      <c r="D9983" s="45">
        <v>40</v>
      </c>
    </row>
    <row r="9984" spans="1:4" x14ac:dyDescent="0.25">
      <c r="A9984" s="23">
        <v>9979</v>
      </c>
      <c r="B9984" s="11" t="s">
        <v>12267</v>
      </c>
      <c r="C9984" s="23" t="s">
        <v>11049</v>
      </c>
      <c r="D9984" s="45">
        <v>100</v>
      </c>
    </row>
    <row r="9985" spans="1:4" x14ac:dyDescent="0.25">
      <c r="A9985" s="23">
        <v>9980</v>
      </c>
      <c r="B9985" s="11" t="s">
        <v>12268</v>
      </c>
      <c r="C9985" s="23" t="s">
        <v>11049</v>
      </c>
      <c r="D9985" s="45">
        <v>100</v>
      </c>
    </row>
    <row r="9986" spans="1:4" x14ac:dyDescent="0.25">
      <c r="A9986" s="23">
        <v>9981</v>
      </c>
      <c r="B9986" s="11" t="s">
        <v>12269</v>
      </c>
      <c r="C9986" s="23" t="s">
        <v>11049</v>
      </c>
      <c r="D9986" s="45">
        <v>100</v>
      </c>
    </row>
    <row r="9987" spans="1:4" x14ac:dyDescent="0.25">
      <c r="A9987" s="23">
        <v>9982</v>
      </c>
      <c r="B9987" s="11" t="s">
        <v>12270</v>
      </c>
      <c r="C9987" s="23" t="s">
        <v>11049</v>
      </c>
      <c r="D9987" s="45">
        <v>140</v>
      </c>
    </row>
    <row r="9988" spans="1:4" x14ac:dyDescent="0.25">
      <c r="A9988" s="23">
        <v>9983</v>
      </c>
      <c r="B9988" s="11" t="s">
        <v>12271</v>
      </c>
      <c r="C9988" s="23" t="s">
        <v>11049</v>
      </c>
      <c r="D9988" s="45">
        <v>500</v>
      </c>
    </row>
    <row r="9989" spans="1:4" x14ac:dyDescent="0.25">
      <c r="A9989" s="23">
        <v>9984</v>
      </c>
      <c r="B9989" s="11" t="s">
        <v>12272</v>
      </c>
      <c r="C9989" s="23" t="s">
        <v>11049</v>
      </c>
      <c r="D9989" s="45">
        <v>350</v>
      </c>
    </row>
    <row r="9990" spans="1:4" x14ac:dyDescent="0.25">
      <c r="A9990" s="23">
        <v>9985</v>
      </c>
      <c r="B9990" s="11" t="s">
        <v>12273</v>
      </c>
      <c r="C9990" s="23" t="s">
        <v>11049</v>
      </c>
      <c r="D9990" s="45">
        <v>60</v>
      </c>
    </row>
    <row r="9991" spans="1:4" x14ac:dyDescent="0.25">
      <c r="A9991" s="23">
        <v>9986</v>
      </c>
      <c r="B9991" s="11" t="s">
        <v>12274</v>
      </c>
      <c r="C9991" s="23" t="s">
        <v>11049</v>
      </c>
      <c r="D9991" s="45">
        <v>60</v>
      </c>
    </row>
    <row r="9992" spans="1:4" x14ac:dyDescent="0.25">
      <c r="A9992" s="23">
        <v>9987</v>
      </c>
      <c r="B9992" s="11" t="s">
        <v>12275</v>
      </c>
      <c r="C9992" s="23" t="s">
        <v>11049</v>
      </c>
      <c r="D9992" s="45">
        <v>100</v>
      </c>
    </row>
    <row r="9993" spans="1:4" x14ac:dyDescent="0.25">
      <c r="A9993" s="23">
        <v>9988</v>
      </c>
      <c r="B9993" s="11" t="s">
        <v>12276</v>
      </c>
      <c r="C9993" s="23" t="s">
        <v>11049</v>
      </c>
      <c r="D9993" s="45">
        <v>150</v>
      </c>
    </row>
    <row r="9994" spans="1:4" x14ac:dyDescent="0.25">
      <c r="A9994" s="23">
        <v>9989</v>
      </c>
      <c r="B9994" s="11" t="s">
        <v>12277</v>
      </c>
      <c r="C9994" s="23" t="s">
        <v>11049</v>
      </c>
      <c r="D9994" s="45">
        <v>200</v>
      </c>
    </row>
    <row r="9995" spans="1:4" ht="25.5" x14ac:dyDescent="0.25">
      <c r="A9995" s="23">
        <v>9990</v>
      </c>
      <c r="B9995" s="11" t="s">
        <v>12278</v>
      </c>
      <c r="C9995" s="23" t="s">
        <v>11049</v>
      </c>
      <c r="D9995" s="45">
        <v>200</v>
      </c>
    </row>
    <row r="9996" spans="1:4" x14ac:dyDescent="0.25">
      <c r="A9996" s="23">
        <v>9991</v>
      </c>
      <c r="B9996" s="11" t="s">
        <v>12279</v>
      </c>
      <c r="C9996" s="23" t="s">
        <v>11049</v>
      </c>
      <c r="D9996" s="45">
        <v>300</v>
      </c>
    </row>
    <row r="9997" spans="1:4" x14ac:dyDescent="0.25">
      <c r="A9997" s="23">
        <v>9992</v>
      </c>
      <c r="B9997" s="11" t="s">
        <v>12280</v>
      </c>
      <c r="C9997" s="23" t="s">
        <v>11049</v>
      </c>
      <c r="D9997" s="45">
        <v>600</v>
      </c>
    </row>
    <row r="9998" spans="1:4" x14ac:dyDescent="0.25">
      <c r="A9998" s="23">
        <v>9993</v>
      </c>
      <c r="B9998" s="11" t="s">
        <v>12281</v>
      </c>
      <c r="C9998" s="23" t="s">
        <v>11049</v>
      </c>
      <c r="D9998" s="45">
        <v>140</v>
      </c>
    </row>
    <row r="9999" spans="1:4" x14ac:dyDescent="0.25">
      <c r="A9999" s="23">
        <v>9994</v>
      </c>
      <c r="B9999" s="11" t="s">
        <v>12282</v>
      </c>
      <c r="C9999" s="23" t="s">
        <v>11049</v>
      </c>
      <c r="D9999" s="45">
        <v>50</v>
      </c>
    </row>
    <row r="10000" spans="1:4" x14ac:dyDescent="0.25">
      <c r="A10000" s="23">
        <v>9995</v>
      </c>
      <c r="B10000" s="11" t="s">
        <v>12283</v>
      </c>
      <c r="C10000" s="23" t="s">
        <v>11049</v>
      </c>
      <c r="D10000" s="45">
        <v>60</v>
      </c>
    </row>
    <row r="10001" spans="1:4" x14ac:dyDescent="0.25">
      <c r="A10001" s="23">
        <v>9996</v>
      </c>
      <c r="B10001" s="11" t="s">
        <v>12284</v>
      </c>
      <c r="C10001" s="23" t="s">
        <v>11049</v>
      </c>
      <c r="D10001" s="45">
        <v>10</v>
      </c>
    </row>
    <row r="10002" spans="1:4" x14ac:dyDescent="0.25">
      <c r="A10002" s="23">
        <v>9997</v>
      </c>
      <c r="B10002" s="11" t="s">
        <v>12285</v>
      </c>
      <c r="C10002" s="23" t="s">
        <v>11049</v>
      </c>
      <c r="D10002" s="45">
        <v>40</v>
      </c>
    </row>
    <row r="10003" spans="1:4" ht="25.5" x14ac:dyDescent="0.25">
      <c r="A10003" s="23">
        <v>9998</v>
      </c>
      <c r="B10003" s="11" t="s">
        <v>12286</v>
      </c>
      <c r="C10003" s="23" t="s">
        <v>11049</v>
      </c>
      <c r="D10003" s="45">
        <v>20</v>
      </c>
    </row>
    <row r="10004" spans="1:4" x14ac:dyDescent="0.25">
      <c r="A10004" s="23">
        <v>9999</v>
      </c>
      <c r="B10004" s="11" t="s">
        <v>12287</v>
      </c>
      <c r="C10004" s="23" t="s">
        <v>11049</v>
      </c>
      <c r="D10004" s="45">
        <v>10</v>
      </c>
    </row>
    <row r="10005" spans="1:4" x14ac:dyDescent="0.25">
      <c r="A10005" s="23">
        <v>10000</v>
      </c>
      <c r="B10005" s="11" t="s">
        <v>12288</v>
      </c>
      <c r="C10005" s="23" t="s">
        <v>11049</v>
      </c>
      <c r="D10005" s="45">
        <v>40</v>
      </c>
    </row>
    <row r="10006" spans="1:4" x14ac:dyDescent="0.25">
      <c r="A10006" s="23">
        <v>10001</v>
      </c>
      <c r="B10006" s="11" t="s">
        <v>12289</v>
      </c>
      <c r="C10006" s="23" t="s">
        <v>11049</v>
      </c>
      <c r="D10006" s="45">
        <v>230</v>
      </c>
    </row>
    <row r="10007" spans="1:4" x14ac:dyDescent="0.25">
      <c r="A10007" s="23">
        <v>10002</v>
      </c>
      <c r="B10007" s="11" t="s">
        <v>12290</v>
      </c>
      <c r="C10007" s="23" t="s">
        <v>11049</v>
      </c>
      <c r="D10007" s="45">
        <v>300</v>
      </c>
    </row>
    <row r="10008" spans="1:4" x14ac:dyDescent="0.25">
      <c r="A10008" s="23">
        <v>10003</v>
      </c>
      <c r="B10008" s="11" t="s">
        <v>12291</v>
      </c>
      <c r="C10008" s="23" t="s">
        <v>11049</v>
      </c>
      <c r="D10008" s="45">
        <v>20</v>
      </c>
    </row>
    <row r="10009" spans="1:4" x14ac:dyDescent="0.25">
      <c r="A10009" s="23">
        <v>10004</v>
      </c>
      <c r="B10009" s="11" t="s">
        <v>12292</v>
      </c>
      <c r="C10009" s="23" t="s">
        <v>11049</v>
      </c>
      <c r="D10009" s="45">
        <v>80</v>
      </c>
    </row>
    <row r="10010" spans="1:4" x14ac:dyDescent="0.25">
      <c r="A10010" s="23">
        <v>10005</v>
      </c>
      <c r="B10010" s="11" t="s">
        <v>12293</v>
      </c>
      <c r="C10010" s="23" t="s">
        <v>11049</v>
      </c>
      <c r="D10010" s="45">
        <v>30</v>
      </c>
    </row>
    <row r="10011" spans="1:4" x14ac:dyDescent="0.25">
      <c r="A10011" s="23">
        <v>10006</v>
      </c>
      <c r="B10011" s="11" t="s">
        <v>12294</v>
      </c>
      <c r="C10011" s="23" t="s">
        <v>11049</v>
      </c>
      <c r="D10011" s="45">
        <v>300</v>
      </c>
    </row>
    <row r="10012" spans="1:4" x14ac:dyDescent="0.25">
      <c r="A10012" s="23">
        <v>10007</v>
      </c>
      <c r="B10012" s="11" t="s">
        <v>12295</v>
      </c>
      <c r="C10012" s="23" t="s">
        <v>11049</v>
      </c>
      <c r="D10012" s="45">
        <v>150</v>
      </c>
    </row>
    <row r="10013" spans="1:4" x14ac:dyDescent="0.25">
      <c r="A10013" s="23">
        <v>10008</v>
      </c>
      <c r="B10013" s="11" t="s">
        <v>12296</v>
      </c>
      <c r="C10013" s="23" t="s">
        <v>11049</v>
      </c>
      <c r="D10013" s="45">
        <v>100</v>
      </c>
    </row>
    <row r="10014" spans="1:4" x14ac:dyDescent="0.25">
      <c r="A10014" s="23">
        <v>10009</v>
      </c>
      <c r="B10014" s="11" t="s">
        <v>12297</v>
      </c>
      <c r="C10014" s="23" t="s">
        <v>11049</v>
      </c>
      <c r="D10014" s="45">
        <v>200</v>
      </c>
    </row>
    <row r="10015" spans="1:4" x14ac:dyDescent="0.25">
      <c r="A10015" s="23">
        <v>10010</v>
      </c>
      <c r="B10015" s="11" t="s">
        <v>12298</v>
      </c>
      <c r="C10015" s="23" t="s">
        <v>11049</v>
      </c>
      <c r="D10015" s="45">
        <v>100</v>
      </c>
    </row>
    <row r="10016" spans="1:4" x14ac:dyDescent="0.25">
      <c r="A10016" s="23">
        <v>10011</v>
      </c>
      <c r="B10016" s="11" t="s">
        <v>12299</v>
      </c>
      <c r="C10016" s="23" t="s">
        <v>15</v>
      </c>
      <c r="D10016" s="45">
        <v>160</v>
      </c>
    </row>
    <row r="10017" spans="1:4" x14ac:dyDescent="0.25">
      <c r="A10017" s="23">
        <v>10012</v>
      </c>
      <c r="B10017" s="11" t="s">
        <v>12300</v>
      </c>
      <c r="C10017" s="23" t="s">
        <v>11049</v>
      </c>
      <c r="D10017" s="45">
        <v>70</v>
      </c>
    </row>
    <row r="10018" spans="1:4" x14ac:dyDescent="0.25">
      <c r="A10018" s="23">
        <v>10013</v>
      </c>
      <c r="B10018" s="11" t="s">
        <v>12301</v>
      </c>
      <c r="C10018" s="23" t="s">
        <v>11049</v>
      </c>
      <c r="D10018" s="45">
        <v>50</v>
      </c>
    </row>
    <row r="10019" spans="1:4" x14ac:dyDescent="0.25">
      <c r="A10019" s="23">
        <v>10014</v>
      </c>
      <c r="B10019" s="11" t="s">
        <v>12302</v>
      </c>
      <c r="C10019" s="23" t="s">
        <v>15</v>
      </c>
      <c r="D10019" s="45">
        <v>60</v>
      </c>
    </row>
    <row r="10020" spans="1:4" x14ac:dyDescent="0.25">
      <c r="A10020" s="23">
        <v>10015</v>
      </c>
      <c r="B10020" s="11" t="s">
        <v>12303</v>
      </c>
      <c r="C10020" s="23" t="s">
        <v>11049</v>
      </c>
      <c r="D10020" s="45">
        <v>60</v>
      </c>
    </row>
    <row r="10021" spans="1:4" x14ac:dyDescent="0.25">
      <c r="A10021" s="23">
        <v>10016</v>
      </c>
      <c r="B10021" s="11" t="s">
        <v>12304</v>
      </c>
      <c r="C10021" s="23" t="s">
        <v>15</v>
      </c>
      <c r="D10021" s="45">
        <v>500</v>
      </c>
    </row>
    <row r="10022" spans="1:4" x14ac:dyDescent="0.25">
      <c r="A10022" s="23">
        <v>10017</v>
      </c>
      <c r="B10022" s="11" t="s">
        <v>12305</v>
      </c>
      <c r="C10022" s="23" t="s">
        <v>15</v>
      </c>
      <c r="D10022" s="45">
        <v>1500</v>
      </c>
    </row>
    <row r="10023" spans="1:4" x14ac:dyDescent="0.25">
      <c r="A10023" s="23">
        <v>10018</v>
      </c>
      <c r="B10023" s="11" t="s">
        <v>12306</v>
      </c>
      <c r="C10023" s="23" t="s">
        <v>15</v>
      </c>
      <c r="D10023" s="45">
        <v>900</v>
      </c>
    </row>
    <row r="10024" spans="1:4" x14ac:dyDescent="0.25">
      <c r="A10024" s="23">
        <v>10019</v>
      </c>
      <c r="B10024" s="11" t="s">
        <v>12307</v>
      </c>
      <c r="C10024" s="23" t="s">
        <v>15</v>
      </c>
      <c r="D10024" s="45">
        <v>1800</v>
      </c>
    </row>
    <row r="10025" spans="1:4" x14ac:dyDescent="0.25">
      <c r="A10025" s="23">
        <v>10020</v>
      </c>
      <c r="B10025" s="11" t="s">
        <v>12308</v>
      </c>
      <c r="C10025" s="23" t="s">
        <v>15</v>
      </c>
      <c r="D10025" s="45">
        <v>1200</v>
      </c>
    </row>
    <row r="10026" spans="1:4" x14ac:dyDescent="0.25">
      <c r="A10026" s="23">
        <v>10021</v>
      </c>
      <c r="B10026" s="11" t="s">
        <v>12309</v>
      </c>
      <c r="C10026" s="23" t="s">
        <v>15</v>
      </c>
      <c r="D10026" s="45">
        <v>1000</v>
      </c>
    </row>
    <row r="10027" spans="1:4" x14ac:dyDescent="0.25">
      <c r="A10027" s="23">
        <v>10022</v>
      </c>
      <c r="B10027" s="11" t="s">
        <v>12310</v>
      </c>
      <c r="C10027" s="23" t="s">
        <v>15</v>
      </c>
      <c r="D10027" s="45">
        <v>400</v>
      </c>
    </row>
    <row r="10028" spans="1:4" x14ac:dyDescent="0.25">
      <c r="A10028" s="23">
        <v>10023</v>
      </c>
      <c r="B10028" s="11" t="s">
        <v>12311</v>
      </c>
      <c r="C10028" s="23" t="s">
        <v>15</v>
      </c>
      <c r="D10028" s="45">
        <v>120</v>
      </c>
    </row>
    <row r="10029" spans="1:4" x14ac:dyDescent="0.25">
      <c r="A10029" s="23">
        <v>10024</v>
      </c>
      <c r="B10029" s="11" t="s">
        <v>12312</v>
      </c>
      <c r="C10029" s="23" t="s">
        <v>11049</v>
      </c>
      <c r="D10029" s="45">
        <v>30</v>
      </c>
    </row>
    <row r="10030" spans="1:4" x14ac:dyDescent="0.25">
      <c r="A10030" s="23">
        <v>10025</v>
      </c>
      <c r="B10030" s="11" t="s">
        <v>12313</v>
      </c>
      <c r="C10030" s="23" t="s">
        <v>11049</v>
      </c>
      <c r="D10030" s="45">
        <v>30</v>
      </c>
    </row>
    <row r="10031" spans="1:4" x14ac:dyDescent="0.25">
      <c r="A10031" s="23">
        <v>10026</v>
      </c>
      <c r="B10031" s="11" t="s">
        <v>12314</v>
      </c>
      <c r="C10031" s="23" t="s">
        <v>11049</v>
      </c>
      <c r="D10031" s="45">
        <v>60</v>
      </c>
    </row>
    <row r="10032" spans="1:4" x14ac:dyDescent="0.25">
      <c r="A10032" s="23">
        <v>10027</v>
      </c>
      <c r="B10032" s="11" t="s">
        <v>12315</v>
      </c>
      <c r="C10032" s="3" t="s">
        <v>9178</v>
      </c>
      <c r="D10032" s="45">
        <v>120</v>
      </c>
    </row>
    <row r="10033" spans="1:4" x14ac:dyDescent="0.25">
      <c r="A10033" s="23">
        <v>10028</v>
      </c>
      <c r="B10033" s="11" t="s">
        <v>12316</v>
      </c>
      <c r="C10033" s="3" t="s">
        <v>9178</v>
      </c>
      <c r="D10033" s="45">
        <v>100</v>
      </c>
    </row>
    <row r="10034" spans="1:4" x14ac:dyDescent="0.25">
      <c r="A10034" s="23">
        <v>10029</v>
      </c>
      <c r="B10034" s="11" t="s">
        <v>12317</v>
      </c>
      <c r="C10034" s="23" t="s">
        <v>11049</v>
      </c>
      <c r="D10034" s="45">
        <v>80</v>
      </c>
    </row>
    <row r="10035" spans="1:4" x14ac:dyDescent="0.25">
      <c r="A10035" s="23">
        <v>10030</v>
      </c>
      <c r="B10035" s="11" t="s">
        <v>12318</v>
      </c>
      <c r="C10035" s="23" t="s">
        <v>11049</v>
      </c>
      <c r="D10035" s="45">
        <v>100</v>
      </c>
    </row>
    <row r="10036" spans="1:4" x14ac:dyDescent="0.25">
      <c r="A10036" s="23">
        <v>10031</v>
      </c>
      <c r="B10036" s="11" t="s">
        <v>12319</v>
      </c>
      <c r="C10036" s="23" t="s">
        <v>11049</v>
      </c>
      <c r="D10036" s="45">
        <v>150</v>
      </c>
    </row>
    <row r="10037" spans="1:4" ht="25.5" x14ac:dyDescent="0.25">
      <c r="A10037" s="23">
        <v>10032</v>
      </c>
      <c r="B10037" s="11" t="s">
        <v>12320</v>
      </c>
      <c r="C10037" s="23" t="s">
        <v>11049</v>
      </c>
      <c r="D10037" s="45">
        <v>270</v>
      </c>
    </row>
    <row r="10038" spans="1:4" x14ac:dyDescent="0.25">
      <c r="A10038" s="23">
        <v>10033</v>
      </c>
      <c r="B10038" s="11" t="s">
        <v>12321</v>
      </c>
      <c r="C10038" s="23" t="s">
        <v>11049</v>
      </c>
      <c r="D10038" s="45">
        <v>70</v>
      </c>
    </row>
    <row r="10039" spans="1:4" ht="25.5" x14ac:dyDescent="0.25">
      <c r="A10039" s="23">
        <v>10034</v>
      </c>
      <c r="B10039" s="11" t="s">
        <v>12322</v>
      </c>
      <c r="C10039" s="23" t="s">
        <v>11049</v>
      </c>
      <c r="D10039" s="45">
        <v>50</v>
      </c>
    </row>
    <row r="10040" spans="1:4" x14ac:dyDescent="0.25">
      <c r="A10040" s="23">
        <v>10035</v>
      </c>
      <c r="B10040" s="11" t="s">
        <v>12323</v>
      </c>
      <c r="C10040" s="23" t="s">
        <v>11049</v>
      </c>
      <c r="D10040" s="45">
        <v>280</v>
      </c>
    </row>
    <row r="10041" spans="1:4" x14ac:dyDescent="0.25">
      <c r="A10041" s="23">
        <v>10036</v>
      </c>
      <c r="B10041" s="11" t="s">
        <v>12324</v>
      </c>
      <c r="C10041" s="23" t="s">
        <v>11049</v>
      </c>
      <c r="D10041" s="45">
        <v>100</v>
      </c>
    </row>
    <row r="10042" spans="1:4" x14ac:dyDescent="0.25">
      <c r="A10042" s="23">
        <v>10037</v>
      </c>
      <c r="B10042" s="11" t="s">
        <v>12325</v>
      </c>
      <c r="C10042" s="3" t="s">
        <v>12673</v>
      </c>
      <c r="D10042" s="45">
        <v>100</v>
      </c>
    </row>
    <row r="10043" spans="1:4" x14ac:dyDescent="0.25">
      <c r="A10043" s="23">
        <v>10038</v>
      </c>
      <c r="B10043" s="11" t="s">
        <v>12326</v>
      </c>
      <c r="C10043" s="23" t="s">
        <v>11049</v>
      </c>
      <c r="D10043" s="45">
        <v>100</v>
      </c>
    </row>
    <row r="10044" spans="1:4" x14ac:dyDescent="0.25">
      <c r="A10044" s="23">
        <v>10039</v>
      </c>
      <c r="B10044" s="11" t="s">
        <v>12327</v>
      </c>
      <c r="C10044" s="23" t="s">
        <v>11049</v>
      </c>
      <c r="D10044" s="45">
        <v>10</v>
      </c>
    </row>
    <row r="10045" spans="1:4" ht="25.5" x14ac:dyDescent="0.25">
      <c r="A10045" s="23">
        <v>10040</v>
      </c>
      <c r="B10045" s="11" t="s">
        <v>12328</v>
      </c>
      <c r="C10045" s="23" t="s">
        <v>11049</v>
      </c>
      <c r="D10045" s="45">
        <v>10</v>
      </c>
    </row>
    <row r="10046" spans="1:4" x14ac:dyDescent="0.25">
      <c r="A10046" s="23">
        <v>10041</v>
      </c>
      <c r="B10046" s="11" t="s">
        <v>12329</v>
      </c>
      <c r="C10046" s="23" t="s">
        <v>11049</v>
      </c>
      <c r="D10046" s="45">
        <v>20</v>
      </c>
    </row>
    <row r="10047" spans="1:4" x14ac:dyDescent="0.25">
      <c r="A10047" s="23">
        <v>10042</v>
      </c>
      <c r="B10047" s="11" t="s">
        <v>12330</v>
      </c>
      <c r="C10047" s="23" t="s">
        <v>11049</v>
      </c>
      <c r="D10047" s="45">
        <v>20</v>
      </c>
    </row>
    <row r="10048" spans="1:4" x14ac:dyDescent="0.25">
      <c r="A10048" s="23">
        <v>10043</v>
      </c>
      <c r="B10048" s="11" t="s">
        <v>12331</v>
      </c>
      <c r="C10048" s="23" t="s">
        <v>24</v>
      </c>
      <c r="D10048" s="45">
        <v>40</v>
      </c>
    </row>
    <row r="10049" spans="1:4" x14ac:dyDescent="0.25">
      <c r="A10049" s="23">
        <v>10044</v>
      </c>
      <c r="B10049" s="11" t="s">
        <v>12332</v>
      </c>
      <c r="C10049" s="23" t="s">
        <v>11049</v>
      </c>
      <c r="D10049" s="45">
        <v>10000</v>
      </c>
    </row>
    <row r="10050" spans="1:4" x14ac:dyDescent="0.25">
      <c r="A10050" s="23">
        <v>10045</v>
      </c>
      <c r="B10050" s="11" t="s">
        <v>12333</v>
      </c>
      <c r="C10050" s="23" t="s">
        <v>23</v>
      </c>
      <c r="D10050" s="45">
        <v>80</v>
      </c>
    </row>
    <row r="10051" spans="1:4" x14ac:dyDescent="0.25">
      <c r="A10051" s="23">
        <v>10046</v>
      </c>
      <c r="B10051" s="11" t="s">
        <v>12334</v>
      </c>
      <c r="C10051" s="23" t="s">
        <v>23</v>
      </c>
      <c r="D10051" s="45">
        <v>40</v>
      </c>
    </row>
    <row r="10052" spans="1:4" x14ac:dyDescent="0.25">
      <c r="A10052" s="23">
        <v>10047</v>
      </c>
      <c r="B10052" s="11" t="s">
        <v>12335</v>
      </c>
      <c r="C10052" s="23" t="s">
        <v>17</v>
      </c>
      <c r="D10052" s="45">
        <v>100</v>
      </c>
    </row>
    <row r="10053" spans="1:4" x14ac:dyDescent="0.25">
      <c r="A10053" s="23">
        <v>10048</v>
      </c>
      <c r="B10053" s="11" t="s">
        <v>12336</v>
      </c>
      <c r="C10053" s="23" t="s">
        <v>17</v>
      </c>
      <c r="D10053" s="45">
        <v>100</v>
      </c>
    </row>
    <row r="10054" spans="1:4" x14ac:dyDescent="0.25">
      <c r="A10054" s="23">
        <v>10049</v>
      </c>
      <c r="B10054" s="11" t="s">
        <v>12337</v>
      </c>
      <c r="C10054" s="23" t="s">
        <v>17</v>
      </c>
      <c r="D10054" s="45">
        <v>100</v>
      </c>
    </row>
    <row r="10055" spans="1:4" x14ac:dyDescent="0.25">
      <c r="A10055" s="23">
        <v>10050</v>
      </c>
      <c r="B10055" s="11" t="s">
        <v>12338</v>
      </c>
      <c r="C10055" s="23" t="s">
        <v>17</v>
      </c>
      <c r="D10055" s="45">
        <v>150</v>
      </c>
    </row>
    <row r="10056" spans="1:4" x14ac:dyDescent="0.25">
      <c r="A10056" s="23">
        <v>10051</v>
      </c>
      <c r="B10056" s="11" t="s">
        <v>12339</v>
      </c>
      <c r="C10056" s="23" t="s">
        <v>17</v>
      </c>
      <c r="D10056" s="45">
        <v>150</v>
      </c>
    </row>
    <row r="10057" spans="1:4" x14ac:dyDescent="0.25">
      <c r="A10057" s="23">
        <v>10052</v>
      </c>
      <c r="B10057" s="11" t="s">
        <v>12340</v>
      </c>
      <c r="C10057" s="23" t="s">
        <v>11049</v>
      </c>
      <c r="D10057" s="45">
        <v>1300</v>
      </c>
    </row>
    <row r="10058" spans="1:4" x14ac:dyDescent="0.25">
      <c r="A10058" s="23">
        <v>10053</v>
      </c>
      <c r="B10058" s="11" t="s">
        <v>12341</v>
      </c>
      <c r="C10058" s="23" t="s">
        <v>11049</v>
      </c>
      <c r="D10058" s="45">
        <v>1300</v>
      </c>
    </row>
    <row r="10059" spans="1:4" x14ac:dyDescent="0.25">
      <c r="A10059" s="23">
        <v>10054</v>
      </c>
      <c r="B10059" s="11" t="s">
        <v>12342</v>
      </c>
      <c r="C10059" s="23" t="s">
        <v>23</v>
      </c>
      <c r="D10059" s="45">
        <v>25</v>
      </c>
    </row>
    <row r="10060" spans="1:4" x14ac:dyDescent="0.25">
      <c r="A10060" s="23">
        <v>10055</v>
      </c>
      <c r="B10060" s="11" t="s">
        <v>12343</v>
      </c>
      <c r="C10060" s="23" t="s">
        <v>24</v>
      </c>
      <c r="D10060" s="45">
        <v>3</v>
      </c>
    </row>
    <row r="10061" spans="1:4" x14ac:dyDescent="0.25">
      <c r="A10061" s="23">
        <v>10056</v>
      </c>
      <c r="B10061" s="11" t="s">
        <v>12344</v>
      </c>
      <c r="C10061" s="23" t="s">
        <v>17</v>
      </c>
      <c r="D10061" s="45">
        <v>70</v>
      </c>
    </row>
    <row r="10062" spans="1:4" x14ac:dyDescent="0.25">
      <c r="A10062" s="23">
        <v>10057</v>
      </c>
      <c r="B10062" s="11" t="s">
        <v>12345</v>
      </c>
      <c r="C10062" s="23" t="s">
        <v>17</v>
      </c>
      <c r="D10062" s="45">
        <v>200</v>
      </c>
    </row>
    <row r="10063" spans="1:4" x14ac:dyDescent="0.25">
      <c r="A10063" s="23">
        <v>10058</v>
      </c>
      <c r="B10063" s="11" t="s">
        <v>13298</v>
      </c>
      <c r="C10063" s="23" t="s">
        <v>15</v>
      </c>
      <c r="D10063" s="45">
        <v>200</v>
      </c>
    </row>
    <row r="10064" spans="1:4" x14ac:dyDescent="0.25">
      <c r="A10064" s="23">
        <v>10059</v>
      </c>
      <c r="B10064" s="11" t="s">
        <v>12346</v>
      </c>
      <c r="C10064" s="23" t="s">
        <v>17</v>
      </c>
      <c r="D10064" s="45">
        <v>900</v>
      </c>
    </row>
    <row r="10065" spans="1:4" x14ac:dyDescent="0.25">
      <c r="A10065" s="23">
        <v>10060</v>
      </c>
      <c r="B10065" s="11" t="s">
        <v>13299</v>
      </c>
      <c r="C10065" s="23" t="s">
        <v>17</v>
      </c>
      <c r="D10065" s="45">
        <v>400</v>
      </c>
    </row>
    <row r="10066" spans="1:4" x14ac:dyDescent="0.25">
      <c r="A10066" s="23">
        <v>10061</v>
      </c>
      <c r="B10066" s="11" t="s">
        <v>12347</v>
      </c>
      <c r="C10066" s="23" t="s">
        <v>17</v>
      </c>
      <c r="D10066" s="45">
        <v>300</v>
      </c>
    </row>
    <row r="10067" spans="1:4" x14ac:dyDescent="0.25">
      <c r="A10067" s="23">
        <v>10062</v>
      </c>
      <c r="B10067" s="11" t="s">
        <v>12348</v>
      </c>
      <c r="C10067" s="23" t="s">
        <v>22</v>
      </c>
      <c r="D10067" s="45">
        <v>80</v>
      </c>
    </row>
    <row r="10068" spans="1:4" x14ac:dyDescent="0.25">
      <c r="A10068" s="23">
        <v>10063</v>
      </c>
      <c r="B10068" s="11" t="s">
        <v>12349</v>
      </c>
      <c r="C10068" s="23" t="s">
        <v>17</v>
      </c>
      <c r="D10068" s="45">
        <v>600</v>
      </c>
    </row>
    <row r="10069" spans="1:4" x14ac:dyDescent="0.25">
      <c r="A10069" s="23">
        <v>10064</v>
      </c>
      <c r="B10069" s="11" t="s">
        <v>12350</v>
      </c>
      <c r="C10069" s="23" t="s">
        <v>20</v>
      </c>
      <c r="D10069" s="45">
        <v>80</v>
      </c>
    </row>
    <row r="10070" spans="1:4" x14ac:dyDescent="0.25">
      <c r="A10070" s="23">
        <v>10065</v>
      </c>
      <c r="B10070" s="11" t="s">
        <v>12351</v>
      </c>
      <c r="C10070" s="23" t="s">
        <v>20</v>
      </c>
      <c r="D10070" s="45">
        <v>500</v>
      </c>
    </row>
    <row r="10071" spans="1:4" x14ac:dyDescent="0.25">
      <c r="A10071" s="23">
        <v>10066</v>
      </c>
      <c r="B10071" s="11" t="s">
        <v>12352</v>
      </c>
      <c r="C10071" s="23" t="s">
        <v>20</v>
      </c>
      <c r="D10071" s="45">
        <v>500</v>
      </c>
    </row>
    <row r="10072" spans="1:4" ht="25.5" x14ac:dyDescent="0.25">
      <c r="A10072" s="23">
        <v>10067</v>
      </c>
      <c r="B10072" s="11" t="s">
        <v>12353</v>
      </c>
      <c r="C10072" s="23" t="s">
        <v>24</v>
      </c>
      <c r="D10072" s="45">
        <v>10</v>
      </c>
    </row>
    <row r="10073" spans="1:4" x14ac:dyDescent="0.25">
      <c r="A10073" s="23">
        <v>10068</v>
      </c>
      <c r="B10073" s="11" t="s">
        <v>12354</v>
      </c>
      <c r="C10073" s="23" t="s">
        <v>17</v>
      </c>
      <c r="D10073" s="45">
        <v>40</v>
      </c>
    </row>
    <row r="10074" spans="1:4" x14ac:dyDescent="0.25">
      <c r="A10074" s="23">
        <v>10069</v>
      </c>
      <c r="B10074" s="11" t="s">
        <v>12355</v>
      </c>
      <c r="C10074" s="23" t="s">
        <v>17</v>
      </c>
      <c r="D10074" s="45">
        <v>50</v>
      </c>
    </row>
    <row r="10075" spans="1:4" x14ac:dyDescent="0.25">
      <c r="A10075" s="23">
        <v>10070</v>
      </c>
      <c r="B10075" s="11" t="s">
        <v>12356</v>
      </c>
      <c r="C10075" s="23" t="s">
        <v>20</v>
      </c>
      <c r="D10075" s="45">
        <v>40</v>
      </c>
    </row>
    <row r="10076" spans="1:4" x14ac:dyDescent="0.25">
      <c r="A10076" s="23">
        <v>10071</v>
      </c>
      <c r="B10076" s="11" t="s">
        <v>12357</v>
      </c>
      <c r="C10076" s="23" t="s">
        <v>13908</v>
      </c>
      <c r="D10076" s="45">
        <v>30</v>
      </c>
    </row>
    <row r="10077" spans="1:4" x14ac:dyDescent="0.25">
      <c r="A10077" s="23">
        <v>10072</v>
      </c>
      <c r="B10077" s="11" t="s">
        <v>12358</v>
      </c>
      <c r="C10077" s="23" t="s">
        <v>19</v>
      </c>
      <c r="D10077" s="45">
        <v>100</v>
      </c>
    </row>
    <row r="10078" spans="1:4" x14ac:dyDescent="0.25">
      <c r="A10078" s="23">
        <v>10073</v>
      </c>
      <c r="B10078" s="11" t="s">
        <v>12359</v>
      </c>
      <c r="C10078" s="23" t="s">
        <v>20</v>
      </c>
      <c r="D10078" s="45">
        <v>100</v>
      </c>
    </row>
    <row r="10079" spans="1:4" x14ac:dyDescent="0.25">
      <c r="A10079" s="23">
        <v>10074</v>
      </c>
      <c r="B10079" s="11" t="s">
        <v>12360</v>
      </c>
      <c r="C10079" s="23" t="s">
        <v>20</v>
      </c>
      <c r="D10079" s="45">
        <v>240</v>
      </c>
    </row>
    <row r="10080" spans="1:4" x14ac:dyDescent="0.25">
      <c r="A10080" s="23">
        <v>10075</v>
      </c>
      <c r="B10080" s="11" t="s">
        <v>12361</v>
      </c>
      <c r="C10080" s="23" t="s">
        <v>24</v>
      </c>
      <c r="D10080" s="45">
        <v>1</v>
      </c>
    </row>
    <row r="10081" spans="1:4" x14ac:dyDescent="0.25">
      <c r="A10081" s="23">
        <v>10076</v>
      </c>
      <c r="B10081" s="11" t="s">
        <v>12362</v>
      </c>
      <c r="C10081" s="23" t="s">
        <v>24</v>
      </c>
      <c r="D10081" s="45">
        <v>0.2</v>
      </c>
    </row>
    <row r="10082" spans="1:4" x14ac:dyDescent="0.25">
      <c r="A10082" s="23">
        <v>10077</v>
      </c>
      <c r="B10082" s="11" t="s">
        <v>12363</v>
      </c>
      <c r="C10082" s="23" t="s">
        <v>11049</v>
      </c>
      <c r="D10082" s="45">
        <v>30</v>
      </c>
    </row>
    <row r="10083" spans="1:4" ht="25.5" x14ac:dyDescent="0.25">
      <c r="A10083" s="23">
        <v>10078</v>
      </c>
      <c r="B10083" s="11" t="s">
        <v>12364</v>
      </c>
      <c r="C10083" s="23" t="s">
        <v>11049</v>
      </c>
      <c r="D10083" s="45">
        <v>30</v>
      </c>
    </row>
    <row r="10084" spans="1:4" x14ac:dyDescent="0.25">
      <c r="A10084" s="23">
        <v>10079</v>
      </c>
      <c r="B10084" s="11" t="s">
        <v>12365</v>
      </c>
      <c r="C10084" s="23" t="s">
        <v>19</v>
      </c>
      <c r="D10084" s="45">
        <v>10</v>
      </c>
    </row>
    <row r="10085" spans="1:4" x14ac:dyDescent="0.25">
      <c r="A10085" s="23">
        <v>10080</v>
      </c>
      <c r="B10085" s="11" t="s">
        <v>12366</v>
      </c>
      <c r="C10085" s="23" t="s">
        <v>24</v>
      </c>
      <c r="D10085" s="45">
        <v>0.5</v>
      </c>
    </row>
    <row r="10086" spans="1:4" x14ac:dyDescent="0.25">
      <c r="A10086" s="23">
        <v>10081</v>
      </c>
      <c r="B10086" s="11" t="s">
        <v>12367</v>
      </c>
      <c r="C10086" s="23" t="s">
        <v>15</v>
      </c>
      <c r="D10086" s="45">
        <v>50</v>
      </c>
    </row>
    <row r="10087" spans="1:4" x14ac:dyDescent="0.25">
      <c r="A10087" s="23">
        <v>10082</v>
      </c>
      <c r="B10087" s="11" t="s">
        <v>12368</v>
      </c>
      <c r="C10087" s="23" t="s">
        <v>15</v>
      </c>
      <c r="D10087" s="45">
        <v>50</v>
      </c>
    </row>
    <row r="10088" spans="1:4" x14ac:dyDescent="0.25">
      <c r="A10088" s="23">
        <v>10083</v>
      </c>
      <c r="B10088" s="11" t="s">
        <v>12369</v>
      </c>
      <c r="C10088" s="23" t="s">
        <v>15</v>
      </c>
      <c r="D10088" s="45">
        <v>50</v>
      </c>
    </row>
    <row r="10089" spans="1:4" x14ac:dyDescent="0.25">
      <c r="A10089" s="23">
        <v>10084</v>
      </c>
      <c r="B10089" s="11" t="s">
        <v>12370</v>
      </c>
      <c r="C10089" s="23" t="s">
        <v>24</v>
      </c>
      <c r="D10089" s="45">
        <v>10</v>
      </c>
    </row>
    <row r="10090" spans="1:4" x14ac:dyDescent="0.25">
      <c r="A10090" s="23">
        <v>10085</v>
      </c>
      <c r="B10090" s="11" t="s">
        <v>12371</v>
      </c>
      <c r="C10090" s="23" t="s">
        <v>24</v>
      </c>
      <c r="D10090" s="45">
        <v>1</v>
      </c>
    </row>
    <row r="10091" spans="1:4" x14ac:dyDescent="0.25">
      <c r="A10091" s="23">
        <v>10086</v>
      </c>
      <c r="B10091" s="11" t="s">
        <v>12372</v>
      </c>
      <c r="C10091" s="23" t="s">
        <v>24</v>
      </c>
      <c r="D10091" s="45">
        <v>3</v>
      </c>
    </row>
    <row r="10092" spans="1:4" x14ac:dyDescent="0.25">
      <c r="A10092" s="23">
        <v>10087</v>
      </c>
      <c r="B10092" s="11" t="s">
        <v>12373</v>
      </c>
      <c r="C10092" s="23" t="s">
        <v>24</v>
      </c>
      <c r="D10092" s="45">
        <v>3</v>
      </c>
    </row>
    <row r="10093" spans="1:4" x14ac:dyDescent="0.25">
      <c r="A10093" s="23">
        <v>10088</v>
      </c>
      <c r="B10093" s="11" t="s">
        <v>12374</v>
      </c>
      <c r="C10093" s="23" t="s">
        <v>24</v>
      </c>
      <c r="D10093" s="45">
        <v>3</v>
      </c>
    </row>
    <row r="10094" spans="1:4" x14ac:dyDescent="0.25">
      <c r="A10094" s="23">
        <v>10089</v>
      </c>
      <c r="B10094" s="11" t="s">
        <v>12375</v>
      </c>
      <c r="C10094" s="23" t="s">
        <v>24</v>
      </c>
      <c r="D10094" s="45">
        <v>2</v>
      </c>
    </row>
    <row r="10095" spans="1:4" x14ac:dyDescent="0.25">
      <c r="A10095" s="23">
        <v>10090</v>
      </c>
      <c r="B10095" s="11" t="s">
        <v>12376</v>
      </c>
      <c r="C10095" s="23" t="s">
        <v>24</v>
      </c>
      <c r="D10095" s="45">
        <v>2</v>
      </c>
    </row>
    <row r="10096" spans="1:4" x14ac:dyDescent="0.25">
      <c r="A10096" s="23">
        <v>10091</v>
      </c>
      <c r="B10096" s="11" t="s">
        <v>12377</v>
      </c>
      <c r="C10096" s="23" t="s">
        <v>24</v>
      </c>
      <c r="D10096" s="45">
        <v>2</v>
      </c>
    </row>
    <row r="10097" spans="1:4" x14ac:dyDescent="0.25">
      <c r="A10097" s="23">
        <v>10092</v>
      </c>
      <c r="B10097" s="11" t="s">
        <v>12378</v>
      </c>
      <c r="C10097" s="23" t="s">
        <v>20</v>
      </c>
      <c r="D10097" s="45">
        <v>1000</v>
      </c>
    </row>
    <row r="10098" spans="1:4" x14ac:dyDescent="0.25">
      <c r="A10098" s="23">
        <v>10093</v>
      </c>
      <c r="B10098" s="11" t="s">
        <v>12379</v>
      </c>
      <c r="C10098" s="23" t="s">
        <v>19</v>
      </c>
      <c r="D10098" s="45">
        <v>900</v>
      </c>
    </row>
    <row r="10099" spans="1:4" x14ac:dyDescent="0.25">
      <c r="A10099" s="23">
        <v>10094</v>
      </c>
      <c r="B10099" s="11" t="s">
        <v>12380</v>
      </c>
      <c r="C10099" s="23" t="s">
        <v>20</v>
      </c>
      <c r="D10099" s="45">
        <v>700</v>
      </c>
    </row>
    <row r="10100" spans="1:4" x14ac:dyDescent="0.25">
      <c r="A10100" s="23">
        <v>10095</v>
      </c>
      <c r="B10100" s="11" t="s">
        <v>12381</v>
      </c>
      <c r="C10100" s="23" t="s">
        <v>11049</v>
      </c>
      <c r="D10100" s="45">
        <v>100</v>
      </c>
    </row>
    <row r="10101" spans="1:4" x14ac:dyDescent="0.25">
      <c r="A10101" s="23">
        <v>10096</v>
      </c>
      <c r="B10101" s="11" t="s">
        <v>12382</v>
      </c>
      <c r="C10101" s="23" t="s">
        <v>19</v>
      </c>
      <c r="D10101" s="45">
        <v>1250</v>
      </c>
    </row>
    <row r="10102" spans="1:4" x14ac:dyDescent="0.25">
      <c r="A10102" s="23">
        <v>10097</v>
      </c>
      <c r="B10102" s="11" t="s">
        <v>12383</v>
      </c>
      <c r="C10102" s="23" t="s">
        <v>19</v>
      </c>
      <c r="D10102" s="45">
        <v>1250</v>
      </c>
    </row>
    <row r="10103" spans="1:4" ht="25.5" x14ac:dyDescent="0.25">
      <c r="A10103" s="23">
        <v>10098</v>
      </c>
      <c r="B10103" s="11" t="s">
        <v>12384</v>
      </c>
      <c r="C10103" s="23" t="s">
        <v>19</v>
      </c>
      <c r="D10103" s="45">
        <v>800</v>
      </c>
    </row>
    <row r="10104" spans="1:4" ht="25.5" x14ac:dyDescent="0.25">
      <c r="A10104" s="23">
        <v>10099</v>
      </c>
      <c r="B10104" s="11" t="s">
        <v>12385</v>
      </c>
      <c r="C10104" s="23" t="s">
        <v>19</v>
      </c>
      <c r="D10104" s="45">
        <v>750</v>
      </c>
    </row>
    <row r="10105" spans="1:4" ht="25.5" x14ac:dyDescent="0.25">
      <c r="A10105" s="23">
        <v>10100</v>
      </c>
      <c r="B10105" s="11" t="s">
        <v>12386</v>
      </c>
      <c r="C10105" s="23" t="s">
        <v>19</v>
      </c>
      <c r="D10105" s="45">
        <v>800</v>
      </c>
    </row>
    <row r="10106" spans="1:4" ht="25.5" x14ac:dyDescent="0.25">
      <c r="A10106" s="23">
        <v>10101</v>
      </c>
      <c r="B10106" s="11" t="s">
        <v>12387</v>
      </c>
      <c r="C10106" s="23" t="s">
        <v>19</v>
      </c>
      <c r="D10106" s="45">
        <v>600</v>
      </c>
    </row>
    <row r="10107" spans="1:4" ht="25.5" x14ac:dyDescent="0.25">
      <c r="A10107" s="23">
        <v>10102</v>
      </c>
      <c r="B10107" s="11" t="s">
        <v>12388</v>
      </c>
      <c r="C10107" s="23" t="s">
        <v>19</v>
      </c>
      <c r="D10107" s="45">
        <v>400</v>
      </c>
    </row>
    <row r="10108" spans="1:4" x14ac:dyDescent="0.25">
      <c r="A10108" s="23">
        <v>10103</v>
      </c>
      <c r="B10108" s="11" t="s">
        <v>12389</v>
      </c>
      <c r="C10108" s="23" t="s">
        <v>20</v>
      </c>
      <c r="D10108" s="45">
        <v>2000</v>
      </c>
    </row>
    <row r="10109" spans="1:4" x14ac:dyDescent="0.25">
      <c r="A10109" s="23">
        <v>10104</v>
      </c>
      <c r="B10109" s="11" t="s">
        <v>12390</v>
      </c>
      <c r="C10109" s="23" t="s">
        <v>19</v>
      </c>
      <c r="D10109" s="45">
        <v>1000</v>
      </c>
    </row>
    <row r="10110" spans="1:4" x14ac:dyDescent="0.25">
      <c r="A10110" s="23">
        <v>10105</v>
      </c>
      <c r="B10110" s="11" t="s">
        <v>12391</v>
      </c>
      <c r="C10110" s="23" t="s">
        <v>20</v>
      </c>
      <c r="D10110" s="45">
        <v>2000</v>
      </c>
    </row>
    <row r="10111" spans="1:4" x14ac:dyDescent="0.25">
      <c r="A10111" s="23">
        <v>10106</v>
      </c>
      <c r="B10111" s="11" t="s">
        <v>12392</v>
      </c>
      <c r="C10111" s="23" t="s">
        <v>20</v>
      </c>
      <c r="D10111" s="45">
        <v>5000</v>
      </c>
    </row>
    <row r="10112" spans="1:4" x14ac:dyDescent="0.25">
      <c r="A10112" s="23">
        <v>10107</v>
      </c>
      <c r="B10112" s="11" t="s">
        <v>12393</v>
      </c>
      <c r="C10112" s="23" t="s">
        <v>19</v>
      </c>
      <c r="D10112" s="45">
        <v>350</v>
      </c>
    </row>
    <row r="10113" spans="1:4" x14ac:dyDescent="0.25">
      <c r="A10113" s="23">
        <v>10108</v>
      </c>
      <c r="B10113" s="11" t="s">
        <v>12394</v>
      </c>
      <c r="C10113" s="23" t="s">
        <v>19</v>
      </c>
      <c r="D10113" s="45">
        <v>550</v>
      </c>
    </row>
    <row r="10114" spans="1:4" x14ac:dyDescent="0.25">
      <c r="A10114" s="23">
        <v>10109</v>
      </c>
      <c r="B10114" s="11" t="s">
        <v>12395</v>
      </c>
      <c r="C10114" s="23" t="s">
        <v>11049</v>
      </c>
      <c r="D10114" s="45">
        <v>850</v>
      </c>
    </row>
    <row r="10115" spans="1:4" ht="30" x14ac:dyDescent="0.25">
      <c r="A10115" s="23">
        <v>10110</v>
      </c>
      <c r="B10115" s="20" t="s">
        <v>12396</v>
      </c>
      <c r="C10115" s="23" t="s">
        <v>11049</v>
      </c>
      <c r="D10115" s="45">
        <v>50</v>
      </c>
    </row>
    <row r="10116" spans="1:4" ht="15" x14ac:dyDescent="0.25">
      <c r="A10116" s="23">
        <v>10111</v>
      </c>
      <c r="B10116" s="20" t="s">
        <v>12397</v>
      </c>
      <c r="C10116" s="23" t="s">
        <v>20</v>
      </c>
      <c r="D10116" s="45">
        <v>10000</v>
      </c>
    </row>
    <row r="10117" spans="1:4" ht="15" x14ac:dyDescent="0.25">
      <c r="A10117" s="23">
        <v>10112</v>
      </c>
      <c r="B10117" s="20" t="s">
        <v>12398</v>
      </c>
      <c r="C10117" s="23" t="s">
        <v>20</v>
      </c>
      <c r="D10117" s="45">
        <v>4000</v>
      </c>
    </row>
    <row r="10118" spans="1:4" x14ac:dyDescent="0.25">
      <c r="A10118" s="23">
        <v>10113</v>
      </c>
      <c r="B10118" s="11" t="s">
        <v>12399</v>
      </c>
      <c r="C10118" s="23" t="s">
        <v>20</v>
      </c>
      <c r="D10118" s="45">
        <v>2000</v>
      </c>
    </row>
    <row r="10119" spans="1:4" x14ac:dyDescent="0.25">
      <c r="A10119" s="23">
        <v>10114</v>
      </c>
      <c r="B10119" s="11" t="s">
        <v>12400</v>
      </c>
      <c r="C10119" s="23" t="s">
        <v>17</v>
      </c>
      <c r="D10119" s="45">
        <v>500</v>
      </c>
    </row>
    <row r="10120" spans="1:4" x14ac:dyDescent="0.25">
      <c r="A10120" s="23">
        <v>10115</v>
      </c>
      <c r="B10120" s="11" t="s">
        <v>12401</v>
      </c>
      <c r="C10120" s="23" t="s">
        <v>11049</v>
      </c>
      <c r="D10120" s="45">
        <v>20</v>
      </c>
    </row>
    <row r="10121" spans="1:4" x14ac:dyDescent="0.25">
      <c r="A10121" s="23">
        <v>10116</v>
      </c>
      <c r="B10121" s="11" t="s">
        <v>12402</v>
      </c>
      <c r="C10121" s="23" t="s">
        <v>23</v>
      </c>
      <c r="D10121" s="45">
        <v>10</v>
      </c>
    </row>
    <row r="10122" spans="1:4" x14ac:dyDescent="0.25">
      <c r="A10122" s="23">
        <v>10117</v>
      </c>
      <c r="B10122" s="11" t="s">
        <v>12403</v>
      </c>
      <c r="C10122" s="23" t="s">
        <v>11049</v>
      </c>
      <c r="D10122" s="45">
        <v>100</v>
      </c>
    </row>
    <row r="10123" spans="1:4" x14ac:dyDescent="0.25">
      <c r="A10123" s="23">
        <v>10118</v>
      </c>
      <c r="B10123" s="11" t="s">
        <v>12404</v>
      </c>
      <c r="C10123" s="23" t="s">
        <v>11049</v>
      </c>
      <c r="D10123" s="45">
        <v>120</v>
      </c>
    </row>
    <row r="10124" spans="1:4" x14ac:dyDescent="0.25">
      <c r="A10124" s="23">
        <v>10119</v>
      </c>
      <c r="B10124" s="11" t="s">
        <v>12405</v>
      </c>
      <c r="C10124" s="23" t="s">
        <v>11049</v>
      </c>
      <c r="D10124" s="45">
        <v>80</v>
      </c>
    </row>
    <row r="10125" spans="1:4" x14ac:dyDescent="0.25">
      <c r="A10125" s="23">
        <v>10120</v>
      </c>
      <c r="B10125" s="11" t="s">
        <v>12406</v>
      </c>
      <c r="C10125" s="23" t="s">
        <v>11049</v>
      </c>
      <c r="D10125" s="45">
        <v>15</v>
      </c>
    </row>
    <row r="10126" spans="1:4" x14ac:dyDescent="0.25">
      <c r="A10126" s="23">
        <v>10121</v>
      </c>
      <c r="B10126" s="11" t="s">
        <v>12407</v>
      </c>
      <c r="C10126" s="23" t="s">
        <v>17</v>
      </c>
      <c r="D10126" s="45">
        <v>2000</v>
      </c>
    </row>
    <row r="10127" spans="1:4" x14ac:dyDescent="0.25">
      <c r="A10127" s="23">
        <v>10122</v>
      </c>
      <c r="B10127" s="11" t="s">
        <v>12408</v>
      </c>
      <c r="C10127" s="23" t="s">
        <v>15</v>
      </c>
      <c r="D10127" s="45">
        <v>3000</v>
      </c>
    </row>
    <row r="10128" spans="1:4" x14ac:dyDescent="0.25">
      <c r="A10128" s="23">
        <v>10123</v>
      </c>
      <c r="B10128" s="11" t="s">
        <v>12409</v>
      </c>
      <c r="C10128" s="23" t="s">
        <v>17</v>
      </c>
      <c r="D10128" s="45">
        <v>150</v>
      </c>
    </row>
    <row r="10129" spans="1:4" x14ac:dyDescent="0.25">
      <c r="A10129" s="23">
        <v>10124</v>
      </c>
      <c r="B10129" s="11" t="s">
        <v>12410</v>
      </c>
      <c r="C10129" s="23" t="s">
        <v>20</v>
      </c>
      <c r="D10129" s="45">
        <v>150</v>
      </c>
    </row>
    <row r="10130" spans="1:4" x14ac:dyDescent="0.25">
      <c r="A10130" s="23">
        <v>10125</v>
      </c>
      <c r="B10130" s="11" t="s">
        <v>12411</v>
      </c>
      <c r="C10130" s="23" t="s">
        <v>19</v>
      </c>
      <c r="D10130" s="45">
        <v>120</v>
      </c>
    </row>
    <row r="10131" spans="1:4" x14ac:dyDescent="0.25">
      <c r="A10131" s="23">
        <v>10126</v>
      </c>
      <c r="B10131" s="11" t="s">
        <v>12412</v>
      </c>
      <c r="C10131" s="23" t="s">
        <v>13907</v>
      </c>
      <c r="D10131" s="45">
        <v>5</v>
      </c>
    </row>
    <row r="10132" spans="1:4" ht="25.5" x14ac:dyDescent="0.25">
      <c r="A10132" s="23">
        <v>10127</v>
      </c>
      <c r="B10132" s="11" t="s">
        <v>12413</v>
      </c>
      <c r="C10132" s="23" t="s">
        <v>13908</v>
      </c>
      <c r="D10132" s="45">
        <v>20</v>
      </c>
    </row>
    <row r="10133" spans="1:4" x14ac:dyDescent="0.25">
      <c r="A10133" s="23">
        <v>10128</v>
      </c>
      <c r="B10133" s="11" t="s">
        <v>12414</v>
      </c>
      <c r="C10133" s="23" t="s">
        <v>11049</v>
      </c>
      <c r="D10133" s="45">
        <v>60</v>
      </c>
    </row>
    <row r="10134" spans="1:4" x14ac:dyDescent="0.25">
      <c r="A10134" s="23">
        <v>10129</v>
      </c>
      <c r="B10134" s="11" t="s">
        <v>12415</v>
      </c>
      <c r="C10134" s="23" t="s">
        <v>11049</v>
      </c>
      <c r="D10134" s="45">
        <v>30</v>
      </c>
    </row>
    <row r="10135" spans="1:4" x14ac:dyDescent="0.25">
      <c r="A10135" s="23">
        <v>10130</v>
      </c>
      <c r="B10135" s="11" t="s">
        <v>12416</v>
      </c>
      <c r="C10135" s="23" t="s">
        <v>11049</v>
      </c>
      <c r="D10135" s="45">
        <v>50</v>
      </c>
    </row>
    <row r="10136" spans="1:4" x14ac:dyDescent="0.25">
      <c r="A10136" s="23">
        <v>10131</v>
      </c>
      <c r="B10136" s="11" t="s">
        <v>12417</v>
      </c>
      <c r="C10136" s="23" t="s">
        <v>11049</v>
      </c>
      <c r="D10136" s="45">
        <v>100</v>
      </c>
    </row>
    <row r="10137" spans="1:4" ht="25.5" x14ac:dyDescent="0.25">
      <c r="A10137" s="23">
        <v>10132</v>
      </c>
      <c r="B10137" s="11" t="s">
        <v>12418</v>
      </c>
      <c r="C10137" s="23" t="s">
        <v>11049</v>
      </c>
      <c r="D10137" s="45">
        <v>260</v>
      </c>
    </row>
    <row r="10138" spans="1:4" ht="25.5" x14ac:dyDescent="0.25">
      <c r="A10138" s="23">
        <v>10133</v>
      </c>
      <c r="B10138" s="11" t="s">
        <v>12419</v>
      </c>
      <c r="C10138" s="23" t="s">
        <v>11049</v>
      </c>
      <c r="D10138" s="45">
        <v>160</v>
      </c>
    </row>
    <row r="10139" spans="1:4" x14ac:dyDescent="0.25">
      <c r="A10139" s="23">
        <v>10134</v>
      </c>
      <c r="B10139" s="11" t="s">
        <v>12420</v>
      </c>
      <c r="C10139" s="23" t="s">
        <v>11049</v>
      </c>
      <c r="D10139" s="45">
        <v>400</v>
      </c>
    </row>
    <row r="10140" spans="1:4" x14ac:dyDescent="0.25">
      <c r="A10140" s="23">
        <v>10135</v>
      </c>
      <c r="B10140" s="11" t="s">
        <v>12421</v>
      </c>
      <c r="C10140" s="23" t="s">
        <v>17</v>
      </c>
      <c r="D10140" s="45">
        <v>370</v>
      </c>
    </row>
    <row r="10141" spans="1:4" ht="25.5" x14ac:dyDescent="0.25">
      <c r="A10141" s="23">
        <v>10136</v>
      </c>
      <c r="B10141" s="11" t="s">
        <v>12422</v>
      </c>
      <c r="C10141" s="23" t="s">
        <v>17</v>
      </c>
      <c r="D10141" s="45">
        <v>150</v>
      </c>
    </row>
    <row r="10142" spans="1:4" x14ac:dyDescent="0.25">
      <c r="A10142" s="23">
        <v>10137</v>
      </c>
      <c r="B10142" s="11" t="s">
        <v>12423</v>
      </c>
      <c r="C10142" s="23" t="s">
        <v>17</v>
      </c>
      <c r="D10142" s="45">
        <v>500</v>
      </c>
    </row>
    <row r="10143" spans="1:4" ht="25.5" x14ac:dyDescent="0.25">
      <c r="A10143" s="23">
        <v>10138</v>
      </c>
      <c r="B10143" s="11" t="s">
        <v>12424</v>
      </c>
      <c r="C10143" s="23" t="s">
        <v>11049</v>
      </c>
      <c r="D10143" s="45">
        <v>250</v>
      </c>
    </row>
    <row r="10144" spans="1:4" x14ac:dyDescent="0.25">
      <c r="A10144" s="23">
        <v>10139</v>
      </c>
      <c r="B10144" s="11" t="s">
        <v>12425</v>
      </c>
      <c r="C10144" s="23" t="s">
        <v>17</v>
      </c>
      <c r="D10144" s="45">
        <v>400</v>
      </c>
    </row>
    <row r="10145" spans="1:4" x14ac:dyDescent="0.25">
      <c r="A10145" s="23">
        <v>10140</v>
      </c>
      <c r="B10145" s="11" t="s">
        <v>12426</v>
      </c>
      <c r="C10145" s="23" t="s">
        <v>15</v>
      </c>
      <c r="D10145" s="45">
        <v>120</v>
      </c>
    </row>
    <row r="10146" spans="1:4" x14ac:dyDescent="0.25">
      <c r="A10146" s="23">
        <v>10141</v>
      </c>
      <c r="B10146" s="11" t="s">
        <v>12427</v>
      </c>
      <c r="C10146" s="23" t="s">
        <v>11049</v>
      </c>
      <c r="D10146" s="45">
        <v>120</v>
      </c>
    </row>
    <row r="10147" spans="1:4" x14ac:dyDescent="0.25">
      <c r="A10147" s="23">
        <v>10142</v>
      </c>
      <c r="B10147" s="11" t="s">
        <v>12428</v>
      </c>
      <c r="C10147" s="23" t="s">
        <v>15</v>
      </c>
      <c r="D10147" s="45">
        <v>170</v>
      </c>
    </row>
    <row r="10148" spans="1:4" x14ac:dyDescent="0.25">
      <c r="A10148" s="23">
        <v>10143</v>
      </c>
      <c r="B10148" s="11" t="s">
        <v>12429</v>
      </c>
      <c r="C10148" s="23" t="s">
        <v>11049</v>
      </c>
      <c r="D10148" s="45">
        <v>80</v>
      </c>
    </row>
    <row r="10149" spans="1:4" x14ac:dyDescent="0.25">
      <c r="A10149" s="23">
        <v>10144</v>
      </c>
      <c r="B10149" s="11" t="s">
        <v>12430</v>
      </c>
      <c r="C10149" s="23" t="s">
        <v>11049</v>
      </c>
      <c r="D10149" s="45">
        <v>340</v>
      </c>
    </row>
    <row r="10150" spans="1:4" x14ac:dyDescent="0.25">
      <c r="A10150" s="23">
        <v>10145</v>
      </c>
      <c r="B10150" s="11" t="s">
        <v>12431</v>
      </c>
      <c r="C10150" s="23" t="s">
        <v>15</v>
      </c>
      <c r="D10150" s="45">
        <v>200</v>
      </c>
    </row>
    <row r="10151" spans="1:4" x14ac:dyDescent="0.25">
      <c r="A10151" s="23">
        <v>10146</v>
      </c>
      <c r="B10151" s="11" t="s">
        <v>12432</v>
      </c>
      <c r="C10151" s="23" t="s">
        <v>11049</v>
      </c>
      <c r="D10151" s="45">
        <v>80</v>
      </c>
    </row>
    <row r="10152" spans="1:4" x14ac:dyDescent="0.25">
      <c r="A10152" s="23">
        <v>10147</v>
      </c>
      <c r="B10152" s="11" t="s">
        <v>12433</v>
      </c>
      <c r="C10152" s="23" t="s">
        <v>11049</v>
      </c>
      <c r="D10152" s="45">
        <v>100</v>
      </c>
    </row>
    <row r="10153" spans="1:4" x14ac:dyDescent="0.25">
      <c r="A10153" s="23">
        <v>10148</v>
      </c>
      <c r="B10153" s="11" t="s">
        <v>12434</v>
      </c>
      <c r="C10153" s="23" t="s">
        <v>22</v>
      </c>
      <c r="D10153" s="45">
        <v>300</v>
      </c>
    </row>
    <row r="10154" spans="1:4" x14ac:dyDescent="0.25">
      <c r="A10154" s="23">
        <v>10149</v>
      </c>
      <c r="B10154" s="11" t="s">
        <v>12435</v>
      </c>
      <c r="C10154" s="23" t="s">
        <v>15</v>
      </c>
      <c r="D10154" s="45">
        <v>150</v>
      </c>
    </row>
    <row r="10155" spans="1:4" x14ac:dyDescent="0.25">
      <c r="A10155" s="23">
        <v>10150</v>
      </c>
      <c r="B10155" s="11" t="s">
        <v>12436</v>
      </c>
      <c r="C10155" s="23" t="s">
        <v>20</v>
      </c>
      <c r="D10155" s="45">
        <v>35</v>
      </c>
    </row>
    <row r="10156" spans="1:4" x14ac:dyDescent="0.25">
      <c r="A10156" s="23">
        <v>10151</v>
      </c>
      <c r="B10156" s="11" t="s">
        <v>12437</v>
      </c>
      <c r="C10156" s="23" t="s">
        <v>22</v>
      </c>
      <c r="D10156" s="45">
        <v>200</v>
      </c>
    </row>
    <row r="10157" spans="1:4" ht="25.5" x14ac:dyDescent="0.25">
      <c r="A10157" s="23">
        <v>10152</v>
      </c>
      <c r="B10157" s="11" t="s">
        <v>12438</v>
      </c>
      <c r="C10157" s="23" t="s">
        <v>22</v>
      </c>
      <c r="D10157" s="45">
        <v>60</v>
      </c>
    </row>
    <row r="10158" spans="1:4" x14ac:dyDescent="0.25">
      <c r="A10158" s="23">
        <v>10153</v>
      </c>
      <c r="B10158" s="11" t="s">
        <v>12439</v>
      </c>
      <c r="C10158" s="23" t="s">
        <v>22</v>
      </c>
      <c r="D10158" s="45">
        <v>60</v>
      </c>
    </row>
    <row r="10159" spans="1:4" x14ac:dyDescent="0.25">
      <c r="A10159" s="23">
        <v>10154</v>
      </c>
      <c r="B10159" s="11" t="s">
        <v>12440</v>
      </c>
      <c r="C10159" s="23" t="s">
        <v>22</v>
      </c>
      <c r="D10159" s="45">
        <v>10</v>
      </c>
    </row>
    <row r="10160" spans="1:4" x14ac:dyDescent="0.25">
      <c r="A10160" s="23">
        <v>10155</v>
      </c>
      <c r="B10160" s="11" t="s">
        <v>12441</v>
      </c>
      <c r="C10160" s="23" t="s">
        <v>22</v>
      </c>
      <c r="D10160" s="45">
        <v>15</v>
      </c>
    </row>
    <row r="10161" spans="1:4" x14ac:dyDescent="0.25">
      <c r="A10161" s="23">
        <v>10156</v>
      </c>
      <c r="B10161" s="11" t="s">
        <v>12442</v>
      </c>
      <c r="C10161" s="23" t="s">
        <v>22</v>
      </c>
      <c r="D10161" s="45">
        <v>20</v>
      </c>
    </row>
    <row r="10162" spans="1:4" x14ac:dyDescent="0.25">
      <c r="A10162" s="23">
        <v>10157</v>
      </c>
      <c r="B10162" s="11" t="s">
        <v>12443</v>
      </c>
      <c r="C10162" s="23" t="s">
        <v>22</v>
      </c>
      <c r="D10162" s="45">
        <v>180</v>
      </c>
    </row>
    <row r="10163" spans="1:4" x14ac:dyDescent="0.25">
      <c r="A10163" s="23">
        <v>10158</v>
      </c>
      <c r="B10163" s="11" t="s">
        <v>12444</v>
      </c>
      <c r="C10163" s="23" t="s">
        <v>22</v>
      </c>
      <c r="D10163" s="45">
        <v>30</v>
      </c>
    </row>
    <row r="10164" spans="1:4" x14ac:dyDescent="0.25">
      <c r="A10164" s="23">
        <v>10159</v>
      </c>
      <c r="B10164" s="11" t="s">
        <v>12445</v>
      </c>
      <c r="C10164" s="23" t="s">
        <v>22</v>
      </c>
      <c r="D10164" s="45">
        <v>400</v>
      </c>
    </row>
    <row r="10165" spans="1:4" x14ac:dyDescent="0.25">
      <c r="A10165" s="23">
        <v>10160</v>
      </c>
      <c r="B10165" s="11" t="s">
        <v>12446</v>
      </c>
      <c r="C10165" s="23" t="s">
        <v>20</v>
      </c>
      <c r="D10165" s="45">
        <v>50</v>
      </c>
    </row>
    <row r="10166" spans="1:4" x14ac:dyDescent="0.25">
      <c r="A10166" s="23">
        <v>10161</v>
      </c>
      <c r="B10166" s="11" t="s">
        <v>12447</v>
      </c>
      <c r="C10166" s="23" t="s">
        <v>20</v>
      </c>
      <c r="D10166" s="45">
        <v>20</v>
      </c>
    </row>
    <row r="10167" spans="1:4" x14ac:dyDescent="0.25">
      <c r="A10167" s="23">
        <v>10162</v>
      </c>
      <c r="B10167" s="11" t="s">
        <v>12448</v>
      </c>
      <c r="C10167" s="23" t="s">
        <v>20</v>
      </c>
      <c r="D10167" s="45">
        <v>20</v>
      </c>
    </row>
    <row r="10168" spans="1:4" x14ac:dyDescent="0.25">
      <c r="A10168" s="23">
        <v>10163</v>
      </c>
      <c r="B10168" s="11" t="s">
        <v>12449</v>
      </c>
      <c r="C10168" s="23" t="s">
        <v>20</v>
      </c>
      <c r="D10168" s="45">
        <v>90</v>
      </c>
    </row>
    <row r="10169" spans="1:4" x14ac:dyDescent="0.25">
      <c r="A10169" s="23">
        <v>10164</v>
      </c>
      <c r="B10169" s="11" t="s">
        <v>12450</v>
      </c>
      <c r="C10169" s="23" t="s">
        <v>20</v>
      </c>
      <c r="D10169" s="45">
        <v>90</v>
      </c>
    </row>
    <row r="10170" spans="1:4" x14ac:dyDescent="0.25">
      <c r="A10170" s="23">
        <v>10165</v>
      </c>
      <c r="B10170" s="11" t="s">
        <v>12451</v>
      </c>
      <c r="C10170" s="23" t="s">
        <v>20</v>
      </c>
      <c r="D10170" s="45">
        <v>40</v>
      </c>
    </row>
    <row r="10171" spans="1:4" x14ac:dyDescent="0.25">
      <c r="A10171" s="23">
        <v>10166</v>
      </c>
      <c r="B10171" s="11" t="s">
        <v>12452</v>
      </c>
      <c r="C10171" s="23" t="s">
        <v>20</v>
      </c>
      <c r="D10171" s="45">
        <v>40</v>
      </c>
    </row>
    <row r="10172" spans="1:4" x14ac:dyDescent="0.25">
      <c r="A10172" s="23">
        <v>10167</v>
      </c>
      <c r="B10172" s="11" t="s">
        <v>12453</v>
      </c>
      <c r="C10172" s="23" t="s">
        <v>11049</v>
      </c>
      <c r="D10172" s="45">
        <v>200</v>
      </c>
    </row>
    <row r="10173" spans="1:4" x14ac:dyDescent="0.25">
      <c r="A10173" s="23">
        <v>10168</v>
      </c>
      <c r="B10173" s="11" t="s">
        <v>12454</v>
      </c>
      <c r="C10173" s="23" t="s">
        <v>11049</v>
      </c>
      <c r="D10173" s="45">
        <v>180</v>
      </c>
    </row>
    <row r="10174" spans="1:4" x14ac:dyDescent="0.25">
      <c r="A10174" s="23">
        <v>10169</v>
      </c>
      <c r="B10174" s="11" t="s">
        <v>12455</v>
      </c>
      <c r="C10174" s="23" t="s">
        <v>17</v>
      </c>
      <c r="D10174" s="45">
        <v>600</v>
      </c>
    </row>
    <row r="10175" spans="1:4" x14ac:dyDescent="0.25">
      <c r="A10175" s="23">
        <v>10170</v>
      </c>
      <c r="B10175" s="11" t="s">
        <v>12456</v>
      </c>
      <c r="C10175" s="23" t="s">
        <v>11049</v>
      </c>
      <c r="D10175" s="45">
        <v>140</v>
      </c>
    </row>
    <row r="10176" spans="1:4" x14ac:dyDescent="0.25">
      <c r="A10176" s="23">
        <v>10171</v>
      </c>
      <c r="B10176" s="11" t="s">
        <v>12457</v>
      </c>
      <c r="C10176" s="23" t="s">
        <v>15</v>
      </c>
      <c r="D10176" s="45">
        <v>1200</v>
      </c>
    </row>
    <row r="10177" spans="1:4" x14ac:dyDescent="0.25">
      <c r="A10177" s="23">
        <v>10172</v>
      </c>
      <c r="B10177" s="11" t="s">
        <v>12458</v>
      </c>
      <c r="C10177" s="23" t="s">
        <v>11049</v>
      </c>
      <c r="D10177" s="45">
        <v>2500</v>
      </c>
    </row>
    <row r="10178" spans="1:4" x14ac:dyDescent="0.25">
      <c r="A10178" s="23">
        <v>10173</v>
      </c>
      <c r="B10178" s="11" t="s">
        <v>12459</v>
      </c>
      <c r="C10178" s="23" t="s">
        <v>11049</v>
      </c>
      <c r="D10178" s="45">
        <v>1700</v>
      </c>
    </row>
    <row r="10179" spans="1:4" x14ac:dyDescent="0.25">
      <c r="A10179" s="23">
        <v>10174</v>
      </c>
      <c r="B10179" s="11" t="s">
        <v>12460</v>
      </c>
      <c r="C10179" s="23" t="s">
        <v>15</v>
      </c>
      <c r="D10179" s="45">
        <v>850</v>
      </c>
    </row>
    <row r="10180" spans="1:4" x14ac:dyDescent="0.25">
      <c r="A10180" s="23">
        <v>10175</v>
      </c>
      <c r="B10180" s="11" t="s">
        <v>12461</v>
      </c>
      <c r="C10180" s="23" t="s">
        <v>11049</v>
      </c>
      <c r="D10180" s="45">
        <v>80</v>
      </c>
    </row>
    <row r="10181" spans="1:4" x14ac:dyDescent="0.25">
      <c r="A10181" s="23">
        <v>10176</v>
      </c>
      <c r="B10181" s="11" t="s">
        <v>12462</v>
      </c>
      <c r="C10181" s="23" t="s">
        <v>11049</v>
      </c>
      <c r="D10181" s="45">
        <v>40</v>
      </c>
    </row>
    <row r="10182" spans="1:4" x14ac:dyDescent="0.25">
      <c r="A10182" s="23">
        <v>10177</v>
      </c>
      <c r="B10182" s="11" t="s">
        <v>12463</v>
      </c>
      <c r="C10182" s="23" t="s">
        <v>11049</v>
      </c>
      <c r="D10182" s="45">
        <v>80</v>
      </c>
    </row>
    <row r="10183" spans="1:4" ht="25.5" x14ac:dyDescent="0.25">
      <c r="A10183" s="23">
        <v>10178</v>
      </c>
      <c r="B10183" s="11" t="s">
        <v>12464</v>
      </c>
      <c r="C10183" s="23" t="s">
        <v>11049</v>
      </c>
      <c r="D10183" s="45">
        <v>15</v>
      </c>
    </row>
    <row r="10184" spans="1:4" x14ac:dyDescent="0.25">
      <c r="A10184" s="23">
        <v>10179</v>
      </c>
      <c r="B10184" s="11" t="s">
        <v>12465</v>
      </c>
      <c r="C10184" s="23" t="s">
        <v>22</v>
      </c>
      <c r="D10184" s="45">
        <v>180</v>
      </c>
    </row>
    <row r="10185" spans="1:4" x14ac:dyDescent="0.25">
      <c r="A10185" s="23">
        <v>10180</v>
      </c>
      <c r="B10185" s="11" t="s">
        <v>12466</v>
      </c>
      <c r="C10185" s="23" t="s">
        <v>22</v>
      </c>
      <c r="D10185" s="45">
        <v>120</v>
      </c>
    </row>
    <row r="10186" spans="1:4" x14ac:dyDescent="0.25">
      <c r="A10186" s="23">
        <v>10181</v>
      </c>
      <c r="B10186" s="11" t="s">
        <v>12467</v>
      </c>
      <c r="C10186" s="23" t="s">
        <v>15</v>
      </c>
      <c r="D10186" s="45">
        <v>500</v>
      </c>
    </row>
    <row r="10187" spans="1:4" x14ac:dyDescent="0.25">
      <c r="A10187" s="23">
        <v>10182</v>
      </c>
      <c r="B10187" s="11" t="s">
        <v>12468</v>
      </c>
      <c r="C10187" s="23" t="s">
        <v>11049</v>
      </c>
      <c r="D10187" s="45">
        <v>140</v>
      </c>
    </row>
    <row r="10188" spans="1:4" ht="25.5" x14ac:dyDescent="0.25">
      <c r="A10188" s="23">
        <v>10183</v>
      </c>
      <c r="B10188" s="11" t="s">
        <v>12469</v>
      </c>
      <c r="C10188" s="23" t="s">
        <v>16</v>
      </c>
      <c r="D10188" s="45">
        <v>100</v>
      </c>
    </row>
    <row r="10189" spans="1:4" x14ac:dyDescent="0.25">
      <c r="A10189" s="23">
        <v>10184</v>
      </c>
      <c r="B10189" s="11" t="s">
        <v>12470</v>
      </c>
      <c r="C10189" s="23" t="s">
        <v>11049</v>
      </c>
      <c r="D10189" s="45">
        <v>150</v>
      </c>
    </row>
    <row r="10190" spans="1:4" x14ac:dyDescent="0.25">
      <c r="A10190" s="23">
        <v>10185</v>
      </c>
      <c r="B10190" s="11" t="s">
        <v>12471</v>
      </c>
      <c r="C10190" s="23" t="s">
        <v>11049</v>
      </c>
      <c r="D10190" s="45">
        <v>100</v>
      </c>
    </row>
    <row r="10191" spans="1:4" ht="25.5" x14ac:dyDescent="0.25">
      <c r="A10191" s="23">
        <v>10186</v>
      </c>
      <c r="B10191" s="11" t="s">
        <v>12472</v>
      </c>
      <c r="C10191" s="23" t="s">
        <v>11049</v>
      </c>
      <c r="D10191" s="45">
        <v>30</v>
      </c>
    </row>
    <row r="10192" spans="1:4" x14ac:dyDescent="0.25">
      <c r="A10192" s="23">
        <v>10187</v>
      </c>
      <c r="B10192" s="11" t="s">
        <v>12473</v>
      </c>
      <c r="C10192" s="23" t="s">
        <v>11049</v>
      </c>
      <c r="D10192" s="45">
        <v>20</v>
      </c>
    </row>
    <row r="10193" spans="1:4" x14ac:dyDescent="0.25">
      <c r="A10193" s="23">
        <v>10188</v>
      </c>
      <c r="B10193" s="11" t="s">
        <v>12474</v>
      </c>
      <c r="C10193" s="23" t="s">
        <v>11049</v>
      </c>
      <c r="D10193" s="45">
        <v>3</v>
      </c>
    </row>
    <row r="10194" spans="1:4" x14ac:dyDescent="0.25">
      <c r="A10194" s="23">
        <v>10189</v>
      </c>
      <c r="B10194" s="11" t="s">
        <v>12475</v>
      </c>
      <c r="C10194" s="23" t="s">
        <v>11049</v>
      </c>
      <c r="D10194" s="45">
        <v>3</v>
      </c>
    </row>
    <row r="10195" spans="1:4" x14ac:dyDescent="0.25">
      <c r="A10195" s="23">
        <v>10190</v>
      </c>
      <c r="B10195" s="11" t="s">
        <v>12476</v>
      </c>
      <c r="C10195" s="23" t="s">
        <v>11049</v>
      </c>
      <c r="D10195" s="45">
        <v>3</v>
      </c>
    </row>
    <row r="10196" spans="1:4" x14ac:dyDescent="0.25">
      <c r="A10196" s="23">
        <v>10191</v>
      </c>
      <c r="B10196" s="11" t="s">
        <v>12477</v>
      </c>
      <c r="C10196" s="23" t="s">
        <v>11049</v>
      </c>
      <c r="D10196" s="45">
        <v>3</v>
      </c>
    </row>
    <row r="10197" spans="1:4" x14ac:dyDescent="0.25">
      <c r="A10197" s="23">
        <v>10192</v>
      </c>
      <c r="B10197" s="11" t="s">
        <v>12478</v>
      </c>
      <c r="C10197" s="23" t="s">
        <v>11049</v>
      </c>
      <c r="D10197" s="45">
        <v>3</v>
      </c>
    </row>
    <row r="10198" spans="1:4" x14ac:dyDescent="0.25">
      <c r="A10198" s="23">
        <v>10193</v>
      </c>
      <c r="B10198" s="11" t="s">
        <v>12479</v>
      </c>
      <c r="C10198" s="23" t="s">
        <v>11049</v>
      </c>
      <c r="D10198" s="45">
        <v>10</v>
      </c>
    </row>
    <row r="10199" spans="1:4" x14ac:dyDescent="0.25">
      <c r="A10199" s="23">
        <v>10194</v>
      </c>
      <c r="B10199" s="11" t="s">
        <v>12480</v>
      </c>
      <c r="C10199" s="23" t="s">
        <v>11049</v>
      </c>
      <c r="D10199" s="45">
        <v>200</v>
      </c>
    </row>
    <row r="10200" spans="1:4" x14ac:dyDescent="0.25">
      <c r="A10200" s="23">
        <v>10195</v>
      </c>
      <c r="B10200" s="11" t="s">
        <v>12481</v>
      </c>
      <c r="C10200" s="23" t="s">
        <v>11049</v>
      </c>
      <c r="D10200" s="45">
        <v>40</v>
      </c>
    </row>
    <row r="10201" spans="1:4" x14ac:dyDescent="0.25">
      <c r="A10201" s="23">
        <v>10196</v>
      </c>
      <c r="B10201" s="11" t="s">
        <v>12482</v>
      </c>
      <c r="C10201" s="23" t="s">
        <v>11049</v>
      </c>
      <c r="D10201" s="45">
        <v>100</v>
      </c>
    </row>
    <row r="10202" spans="1:4" x14ac:dyDescent="0.25">
      <c r="A10202" s="23">
        <v>10197</v>
      </c>
      <c r="B10202" s="11" t="s">
        <v>12483</v>
      </c>
      <c r="C10202" s="23" t="s">
        <v>11049</v>
      </c>
      <c r="D10202" s="45">
        <v>80</v>
      </c>
    </row>
    <row r="10203" spans="1:4" ht="25.5" x14ac:dyDescent="0.25">
      <c r="A10203" s="23">
        <v>10198</v>
      </c>
      <c r="B10203" s="11" t="s">
        <v>12484</v>
      </c>
      <c r="C10203" s="23" t="s">
        <v>17</v>
      </c>
      <c r="D10203" s="45">
        <v>140</v>
      </c>
    </row>
    <row r="10204" spans="1:4" ht="25.5" x14ac:dyDescent="0.25">
      <c r="A10204" s="23">
        <v>10199</v>
      </c>
      <c r="B10204" s="11" t="s">
        <v>12485</v>
      </c>
      <c r="C10204" s="23" t="s">
        <v>17</v>
      </c>
      <c r="D10204" s="45">
        <v>120</v>
      </c>
    </row>
    <row r="10205" spans="1:4" x14ac:dyDescent="0.25">
      <c r="A10205" s="23">
        <v>10200</v>
      </c>
      <c r="B10205" s="11" t="s">
        <v>12486</v>
      </c>
      <c r="C10205" s="23" t="s">
        <v>11049</v>
      </c>
      <c r="D10205" s="45">
        <v>30</v>
      </c>
    </row>
    <row r="10206" spans="1:4" ht="38.25" x14ac:dyDescent="0.25">
      <c r="A10206" s="23">
        <v>10201</v>
      </c>
      <c r="B10206" s="11" t="s">
        <v>12487</v>
      </c>
      <c r="C10206" s="23" t="s">
        <v>17</v>
      </c>
      <c r="D10206" s="45">
        <v>140</v>
      </c>
    </row>
    <row r="10207" spans="1:4" ht="25.5" x14ac:dyDescent="0.25">
      <c r="A10207" s="23">
        <v>10202</v>
      </c>
      <c r="B10207" s="11" t="s">
        <v>12488</v>
      </c>
      <c r="C10207" s="23" t="s">
        <v>17</v>
      </c>
      <c r="D10207" s="45">
        <v>100</v>
      </c>
    </row>
    <row r="10208" spans="1:4" x14ac:dyDescent="0.25">
      <c r="A10208" s="23">
        <v>10203</v>
      </c>
      <c r="B10208" s="11" t="s">
        <v>12489</v>
      </c>
      <c r="C10208" s="23" t="s">
        <v>17</v>
      </c>
      <c r="D10208" s="45">
        <v>1000</v>
      </c>
    </row>
    <row r="10209" spans="1:4" x14ac:dyDescent="0.25">
      <c r="A10209" s="23">
        <v>10204</v>
      </c>
      <c r="B10209" s="11" t="s">
        <v>12490</v>
      </c>
      <c r="C10209" s="23" t="s">
        <v>11049</v>
      </c>
      <c r="D10209" s="45">
        <v>200</v>
      </c>
    </row>
    <row r="10210" spans="1:4" x14ac:dyDescent="0.25">
      <c r="A10210" s="23">
        <v>10205</v>
      </c>
      <c r="B10210" s="11" t="s">
        <v>12491</v>
      </c>
      <c r="C10210" s="23" t="s">
        <v>11049</v>
      </c>
      <c r="D10210" s="45">
        <v>40</v>
      </c>
    </row>
    <row r="10211" spans="1:4" x14ac:dyDescent="0.25">
      <c r="A10211" s="23">
        <v>10206</v>
      </c>
      <c r="B10211" s="11" t="s">
        <v>12492</v>
      </c>
      <c r="C10211" s="23" t="s">
        <v>11049</v>
      </c>
      <c r="D10211" s="45">
        <v>200</v>
      </c>
    </row>
    <row r="10212" spans="1:4" x14ac:dyDescent="0.25">
      <c r="A10212" s="23">
        <v>10207</v>
      </c>
      <c r="B10212" s="11" t="s">
        <v>12493</v>
      </c>
      <c r="C10212" s="23" t="s">
        <v>17</v>
      </c>
      <c r="D10212" s="45">
        <v>160</v>
      </c>
    </row>
    <row r="10213" spans="1:4" x14ac:dyDescent="0.25">
      <c r="A10213" s="23">
        <v>10208</v>
      </c>
      <c r="B10213" s="11" t="s">
        <v>12494</v>
      </c>
      <c r="C10213" s="23" t="s">
        <v>15</v>
      </c>
      <c r="D10213" s="45">
        <v>1000</v>
      </c>
    </row>
    <row r="10214" spans="1:4" x14ac:dyDescent="0.25">
      <c r="A10214" s="23">
        <v>10209</v>
      </c>
      <c r="B10214" s="11" t="s">
        <v>12495</v>
      </c>
      <c r="C10214" s="23" t="s">
        <v>11049</v>
      </c>
      <c r="D10214" s="45">
        <v>1000</v>
      </c>
    </row>
    <row r="10215" spans="1:4" x14ac:dyDescent="0.25">
      <c r="A10215" s="23">
        <v>10210</v>
      </c>
      <c r="B10215" s="11" t="s">
        <v>12496</v>
      </c>
      <c r="C10215" s="23" t="s">
        <v>11049</v>
      </c>
      <c r="D10215" s="45">
        <v>1000</v>
      </c>
    </row>
    <row r="10216" spans="1:4" x14ac:dyDescent="0.25">
      <c r="A10216" s="23">
        <v>10211</v>
      </c>
      <c r="B10216" s="11" t="s">
        <v>12497</v>
      </c>
      <c r="C10216" s="23" t="s">
        <v>15</v>
      </c>
      <c r="D10216" s="45">
        <v>1000</v>
      </c>
    </row>
    <row r="10217" spans="1:4" x14ac:dyDescent="0.25">
      <c r="A10217" s="23">
        <v>10212</v>
      </c>
      <c r="B10217" s="11" t="s">
        <v>12498</v>
      </c>
      <c r="C10217" s="23" t="s">
        <v>11049</v>
      </c>
      <c r="D10217" s="45">
        <v>300</v>
      </c>
    </row>
    <row r="10218" spans="1:4" x14ac:dyDescent="0.25">
      <c r="A10218" s="23">
        <v>10213</v>
      </c>
      <c r="B10218" s="11" t="s">
        <v>12499</v>
      </c>
      <c r="C10218" s="23" t="s">
        <v>11049</v>
      </c>
      <c r="D10218" s="45">
        <v>80</v>
      </c>
    </row>
    <row r="10219" spans="1:4" x14ac:dyDescent="0.25">
      <c r="A10219" s="23">
        <v>10214</v>
      </c>
      <c r="B10219" s="11" t="s">
        <v>12500</v>
      </c>
      <c r="C10219" s="23" t="s">
        <v>11049</v>
      </c>
      <c r="D10219" s="45">
        <v>100</v>
      </c>
    </row>
    <row r="10220" spans="1:4" x14ac:dyDescent="0.25">
      <c r="A10220" s="23">
        <v>10215</v>
      </c>
      <c r="B10220" s="11" t="s">
        <v>12501</v>
      </c>
      <c r="C10220" s="23" t="s">
        <v>15</v>
      </c>
      <c r="D10220" s="45">
        <v>150</v>
      </c>
    </row>
    <row r="10221" spans="1:4" ht="25.5" x14ac:dyDescent="0.25">
      <c r="A10221" s="23">
        <v>10216</v>
      </c>
      <c r="B10221" s="11" t="s">
        <v>12502</v>
      </c>
      <c r="C10221" s="23" t="s">
        <v>17</v>
      </c>
      <c r="D10221" s="45">
        <v>150</v>
      </c>
    </row>
    <row r="10222" spans="1:4" ht="25.5" x14ac:dyDescent="0.25">
      <c r="A10222" s="23">
        <v>10217</v>
      </c>
      <c r="B10222" s="11" t="s">
        <v>12503</v>
      </c>
      <c r="C10222" s="23" t="s">
        <v>17</v>
      </c>
      <c r="D10222" s="45">
        <v>150</v>
      </c>
    </row>
    <row r="10223" spans="1:4" ht="25.5" x14ac:dyDescent="0.25">
      <c r="A10223" s="23">
        <v>10218</v>
      </c>
      <c r="B10223" s="11" t="s">
        <v>12504</v>
      </c>
      <c r="C10223" s="23" t="s">
        <v>17</v>
      </c>
      <c r="D10223" s="45">
        <v>200</v>
      </c>
    </row>
    <row r="10224" spans="1:4" x14ac:dyDescent="0.25">
      <c r="A10224" s="23">
        <v>10219</v>
      </c>
      <c r="B10224" s="11" t="s">
        <v>12505</v>
      </c>
      <c r="C10224" s="23" t="s">
        <v>11049</v>
      </c>
      <c r="D10224" s="45">
        <v>160</v>
      </c>
    </row>
    <row r="10225" spans="1:4" x14ac:dyDescent="0.25">
      <c r="A10225" s="23">
        <v>10220</v>
      </c>
      <c r="B10225" s="11" t="s">
        <v>12506</v>
      </c>
      <c r="C10225" s="23" t="s">
        <v>17</v>
      </c>
      <c r="D10225" s="45">
        <v>300</v>
      </c>
    </row>
    <row r="10226" spans="1:4" x14ac:dyDescent="0.25">
      <c r="A10226" s="23">
        <v>10221</v>
      </c>
      <c r="B10226" s="11" t="s">
        <v>8552</v>
      </c>
      <c r="C10226" s="23" t="s">
        <v>24</v>
      </c>
      <c r="D10226" s="45">
        <v>2</v>
      </c>
    </row>
    <row r="10227" spans="1:4" x14ac:dyDescent="0.25">
      <c r="A10227" s="23">
        <v>10222</v>
      </c>
      <c r="B10227" s="11" t="s">
        <v>8553</v>
      </c>
      <c r="C10227" s="23" t="s">
        <v>11049</v>
      </c>
      <c r="D10227" s="45">
        <v>4</v>
      </c>
    </row>
    <row r="10228" spans="1:4" x14ac:dyDescent="0.25">
      <c r="A10228" s="23">
        <v>10223</v>
      </c>
      <c r="B10228" s="11" t="s">
        <v>8554</v>
      </c>
      <c r="C10228" s="23" t="s">
        <v>11049</v>
      </c>
      <c r="D10228" s="45">
        <v>5</v>
      </c>
    </row>
    <row r="10229" spans="1:4" x14ac:dyDescent="0.25">
      <c r="A10229" s="23">
        <v>10224</v>
      </c>
      <c r="B10229" s="11" t="s">
        <v>8555</v>
      </c>
      <c r="C10229" s="23" t="s">
        <v>11049</v>
      </c>
      <c r="D10229" s="45">
        <v>3</v>
      </c>
    </row>
    <row r="10230" spans="1:4" x14ac:dyDescent="0.25">
      <c r="A10230" s="23">
        <v>10225</v>
      </c>
      <c r="B10230" s="11" t="s">
        <v>8556</v>
      </c>
      <c r="C10230" s="23" t="s">
        <v>11049</v>
      </c>
      <c r="D10230" s="45">
        <v>3</v>
      </c>
    </row>
    <row r="10231" spans="1:4" x14ac:dyDescent="0.25">
      <c r="A10231" s="23">
        <v>10226</v>
      </c>
      <c r="B10231" s="11" t="s">
        <v>8557</v>
      </c>
      <c r="C10231" s="23" t="s">
        <v>11049</v>
      </c>
      <c r="D10231" s="45">
        <v>6</v>
      </c>
    </row>
    <row r="10232" spans="1:4" x14ac:dyDescent="0.25">
      <c r="A10232" s="23">
        <v>10227</v>
      </c>
      <c r="B10232" s="11" t="s">
        <v>8558</v>
      </c>
      <c r="C10232" s="23" t="s">
        <v>11049</v>
      </c>
      <c r="D10232" s="45">
        <v>6</v>
      </c>
    </row>
    <row r="10233" spans="1:4" x14ac:dyDescent="0.25">
      <c r="A10233" s="23">
        <v>10228</v>
      </c>
      <c r="B10233" s="11" t="s">
        <v>8559</v>
      </c>
      <c r="C10233" s="23" t="s">
        <v>11049</v>
      </c>
      <c r="D10233" s="45">
        <v>2</v>
      </c>
    </row>
    <row r="10234" spans="1:4" x14ac:dyDescent="0.25">
      <c r="A10234" s="23">
        <v>10229</v>
      </c>
      <c r="B10234" s="11" t="s">
        <v>8560</v>
      </c>
      <c r="C10234" s="23" t="s">
        <v>11049</v>
      </c>
      <c r="D10234" s="45">
        <v>2</v>
      </c>
    </row>
    <row r="10235" spans="1:4" x14ac:dyDescent="0.25">
      <c r="A10235" s="23">
        <v>10230</v>
      </c>
      <c r="B10235" s="11" t="s">
        <v>8561</v>
      </c>
      <c r="C10235" s="23" t="s">
        <v>11049</v>
      </c>
      <c r="D10235" s="45">
        <v>2</v>
      </c>
    </row>
    <row r="10236" spans="1:4" x14ac:dyDescent="0.25">
      <c r="A10236" s="23">
        <v>10231</v>
      </c>
      <c r="B10236" s="11" t="s">
        <v>8562</v>
      </c>
      <c r="C10236" s="23" t="s">
        <v>11049</v>
      </c>
      <c r="D10236" s="45">
        <v>4</v>
      </c>
    </row>
    <row r="10237" spans="1:4" x14ac:dyDescent="0.25">
      <c r="A10237" s="23">
        <v>10232</v>
      </c>
      <c r="B10237" s="11" t="s">
        <v>8563</v>
      </c>
      <c r="C10237" s="23" t="s">
        <v>11049</v>
      </c>
      <c r="D10237" s="45">
        <v>4</v>
      </c>
    </row>
    <row r="10238" spans="1:4" x14ac:dyDescent="0.25">
      <c r="A10238" s="23">
        <v>10233</v>
      </c>
      <c r="B10238" s="11" t="s">
        <v>8564</v>
      </c>
      <c r="C10238" s="23" t="s">
        <v>11049</v>
      </c>
      <c r="D10238" s="45">
        <v>18</v>
      </c>
    </row>
    <row r="10239" spans="1:4" x14ac:dyDescent="0.25">
      <c r="A10239" s="23">
        <v>10234</v>
      </c>
      <c r="B10239" s="11" t="s">
        <v>8565</v>
      </c>
      <c r="C10239" s="23" t="s">
        <v>16</v>
      </c>
      <c r="D10239" s="45">
        <v>5</v>
      </c>
    </row>
    <row r="10240" spans="1:4" ht="102" x14ac:dyDescent="0.25">
      <c r="A10240" s="23">
        <v>10235</v>
      </c>
      <c r="B10240" s="11" t="s">
        <v>8566</v>
      </c>
      <c r="C10240" s="23" t="s">
        <v>11049</v>
      </c>
      <c r="D10240" s="45">
        <v>1</v>
      </c>
    </row>
    <row r="10241" spans="1:4" ht="25.5" x14ac:dyDescent="0.25">
      <c r="A10241" s="23">
        <v>10236</v>
      </c>
      <c r="B10241" s="11" t="s">
        <v>12507</v>
      </c>
      <c r="C10241" s="23" t="s">
        <v>11049</v>
      </c>
      <c r="D10241" s="45">
        <v>5</v>
      </c>
    </row>
    <row r="10242" spans="1:4" ht="38.25" x14ac:dyDescent="0.25">
      <c r="A10242" s="23">
        <v>10237</v>
      </c>
      <c r="B10242" s="11" t="s">
        <v>12508</v>
      </c>
      <c r="C10242" s="23" t="s">
        <v>11049</v>
      </c>
      <c r="D10242" s="45">
        <v>5</v>
      </c>
    </row>
    <row r="10243" spans="1:4" ht="25.5" x14ac:dyDescent="0.25">
      <c r="A10243" s="23">
        <v>10238</v>
      </c>
      <c r="B10243" s="11" t="s">
        <v>12509</v>
      </c>
      <c r="C10243" s="23" t="s">
        <v>11049</v>
      </c>
      <c r="D10243" s="45">
        <v>5</v>
      </c>
    </row>
    <row r="10244" spans="1:4" ht="25.5" x14ac:dyDescent="0.25">
      <c r="A10244" s="23">
        <v>10239</v>
      </c>
      <c r="B10244" s="11" t="s">
        <v>12510</v>
      </c>
      <c r="C10244" s="23" t="s">
        <v>11049</v>
      </c>
      <c r="D10244" s="45">
        <v>5</v>
      </c>
    </row>
    <row r="10245" spans="1:4" ht="25.5" x14ac:dyDescent="0.25">
      <c r="A10245" s="23">
        <v>10240</v>
      </c>
      <c r="B10245" s="11" t="s">
        <v>8567</v>
      </c>
      <c r="C10245" s="23" t="s">
        <v>11049</v>
      </c>
      <c r="D10245" s="45">
        <v>1</v>
      </c>
    </row>
    <row r="10246" spans="1:4" ht="25.5" x14ac:dyDescent="0.25">
      <c r="A10246" s="23">
        <v>10241</v>
      </c>
      <c r="B10246" s="11" t="s">
        <v>8568</v>
      </c>
      <c r="C10246" s="23" t="s">
        <v>11049</v>
      </c>
      <c r="D10246" s="45">
        <v>1</v>
      </c>
    </row>
    <row r="10247" spans="1:4" ht="25.5" x14ac:dyDescent="0.25">
      <c r="A10247" s="23">
        <v>10242</v>
      </c>
      <c r="B10247" s="11" t="s">
        <v>8569</v>
      </c>
      <c r="C10247" s="23" t="s">
        <v>11049</v>
      </c>
      <c r="D10247" s="45">
        <v>1</v>
      </c>
    </row>
    <row r="10248" spans="1:4" ht="25.5" x14ac:dyDescent="0.25">
      <c r="A10248" s="23">
        <v>10243</v>
      </c>
      <c r="B10248" s="11" t="s">
        <v>8570</v>
      </c>
      <c r="C10248" s="23" t="s">
        <v>11049</v>
      </c>
      <c r="D10248" s="45">
        <v>1</v>
      </c>
    </row>
    <row r="10249" spans="1:4" ht="25.5" x14ac:dyDescent="0.25">
      <c r="A10249" s="23">
        <v>10244</v>
      </c>
      <c r="B10249" s="11" t="s">
        <v>8571</v>
      </c>
      <c r="C10249" s="23" t="s">
        <v>11049</v>
      </c>
      <c r="D10249" s="45">
        <v>1</v>
      </c>
    </row>
    <row r="10250" spans="1:4" ht="25.5" x14ac:dyDescent="0.25">
      <c r="A10250" s="23">
        <v>10245</v>
      </c>
      <c r="B10250" s="11" t="s">
        <v>8572</v>
      </c>
      <c r="C10250" s="23" t="s">
        <v>11049</v>
      </c>
      <c r="D10250" s="45">
        <v>1</v>
      </c>
    </row>
    <row r="10251" spans="1:4" ht="25.5" x14ac:dyDescent="0.25">
      <c r="A10251" s="23">
        <v>10246</v>
      </c>
      <c r="B10251" s="11" t="s">
        <v>8573</v>
      </c>
      <c r="C10251" s="23" t="s">
        <v>11049</v>
      </c>
      <c r="D10251" s="45">
        <v>1</v>
      </c>
    </row>
    <row r="10252" spans="1:4" ht="25.5" x14ac:dyDescent="0.25">
      <c r="A10252" s="23">
        <v>10247</v>
      </c>
      <c r="B10252" s="11" t="s">
        <v>8574</v>
      </c>
      <c r="C10252" s="23" t="s">
        <v>11049</v>
      </c>
      <c r="D10252" s="45">
        <v>1</v>
      </c>
    </row>
    <row r="10253" spans="1:4" ht="25.5" x14ac:dyDescent="0.25">
      <c r="A10253" s="23">
        <v>10248</v>
      </c>
      <c r="B10253" s="11" t="s">
        <v>8575</v>
      </c>
      <c r="C10253" s="23" t="s">
        <v>11049</v>
      </c>
      <c r="D10253" s="45">
        <v>1</v>
      </c>
    </row>
    <row r="10254" spans="1:4" ht="25.5" x14ac:dyDescent="0.25">
      <c r="A10254" s="23">
        <v>10249</v>
      </c>
      <c r="B10254" s="11" t="s">
        <v>8576</v>
      </c>
      <c r="C10254" s="23" t="s">
        <v>11049</v>
      </c>
      <c r="D10254" s="45">
        <v>1</v>
      </c>
    </row>
    <row r="10255" spans="1:4" ht="25.5" x14ac:dyDescent="0.25">
      <c r="A10255" s="23">
        <v>10250</v>
      </c>
      <c r="B10255" s="11" t="s">
        <v>8577</v>
      </c>
      <c r="C10255" s="23" t="s">
        <v>11049</v>
      </c>
      <c r="D10255" s="45">
        <v>1</v>
      </c>
    </row>
    <row r="10256" spans="1:4" ht="25.5" x14ac:dyDescent="0.25">
      <c r="A10256" s="23">
        <v>10251</v>
      </c>
      <c r="B10256" s="11" t="s">
        <v>8578</v>
      </c>
      <c r="C10256" s="23" t="s">
        <v>11049</v>
      </c>
      <c r="D10256" s="45">
        <v>1</v>
      </c>
    </row>
    <row r="10257" spans="1:4" ht="25.5" x14ac:dyDescent="0.25">
      <c r="A10257" s="23">
        <v>10252</v>
      </c>
      <c r="B10257" s="11" t="s">
        <v>8579</v>
      </c>
      <c r="C10257" s="23" t="s">
        <v>11049</v>
      </c>
      <c r="D10257" s="45">
        <v>1</v>
      </c>
    </row>
    <row r="10258" spans="1:4" ht="25.5" x14ac:dyDescent="0.25">
      <c r="A10258" s="23">
        <v>10253</v>
      </c>
      <c r="B10258" s="11" t="s">
        <v>8580</v>
      </c>
      <c r="C10258" s="23" t="s">
        <v>11049</v>
      </c>
      <c r="D10258" s="45">
        <v>1</v>
      </c>
    </row>
    <row r="10259" spans="1:4" ht="25.5" x14ac:dyDescent="0.25">
      <c r="A10259" s="23">
        <v>10254</v>
      </c>
      <c r="B10259" s="11" t="s">
        <v>8581</v>
      </c>
      <c r="C10259" s="23" t="s">
        <v>11049</v>
      </c>
      <c r="D10259" s="45">
        <v>1</v>
      </c>
    </row>
    <row r="10260" spans="1:4" ht="25.5" x14ac:dyDescent="0.25">
      <c r="A10260" s="23">
        <v>10255</v>
      </c>
      <c r="B10260" s="11" t="s">
        <v>8582</v>
      </c>
      <c r="C10260" s="23" t="s">
        <v>11049</v>
      </c>
      <c r="D10260" s="45">
        <v>1</v>
      </c>
    </row>
    <row r="10261" spans="1:4" ht="25.5" x14ac:dyDescent="0.25">
      <c r="A10261" s="23">
        <v>10256</v>
      </c>
      <c r="B10261" s="11" t="s">
        <v>8583</v>
      </c>
      <c r="C10261" s="23" t="s">
        <v>11049</v>
      </c>
      <c r="D10261" s="45">
        <v>1</v>
      </c>
    </row>
    <row r="10262" spans="1:4" ht="25.5" x14ac:dyDescent="0.25">
      <c r="A10262" s="23">
        <v>10257</v>
      </c>
      <c r="B10262" s="11" t="s">
        <v>8584</v>
      </c>
      <c r="C10262" s="23" t="s">
        <v>11049</v>
      </c>
      <c r="D10262" s="45">
        <v>1</v>
      </c>
    </row>
    <row r="10263" spans="1:4" ht="25.5" x14ac:dyDescent="0.25">
      <c r="A10263" s="23">
        <v>10258</v>
      </c>
      <c r="B10263" s="11" t="s">
        <v>8585</v>
      </c>
      <c r="C10263" s="23" t="s">
        <v>11049</v>
      </c>
      <c r="D10263" s="45">
        <v>1</v>
      </c>
    </row>
    <row r="10264" spans="1:4" ht="25.5" x14ac:dyDescent="0.25">
      <c r="A10264" s="23">
        <v>10259</v>
      </c>
      <c r="B10264" s="11" t="s">
        <v>8586</v>
      </c>
      <c r="C10264" s="23" t="s">
        <v>11049</v>
      </c>
      <c r="D10264" s="45">
        <v>1</v>
      </c>
    </row>
    <row r="10265" spans="1:4" ht="25.5" x14ac:dyDescent="0.25">
      <c r="A10265" s="23">
        <v>10260</v>
      </c>
      <c r="B10265" s="11" t="s">
        <v>8587</v>
      </c>
      <c r="C10265" s="23" t="s">
        <v>11049</v>
      </c>
      <c r="D10265" s="45">
        <v>1</v>
      </c>
    </row>
    <row r="10266" spans="1:4" ht="25.5" x14ac:dyDescent="0.25">
      <c r="A10266" s="23">
        <v>10261</v>
      </c>
      <c r="B10266" s="11" t="s">
        <v>8588</v>
      </c>
      <c r="C10266" s="23" t="s">
        <v>11049</v>
      </c>
      <c r="D10266" s="45">
        <v>1</v>
      </c>
    </row>
    <row r="10267" spans="1:4" ht="25.5" x14ac:dyDescent="0.25">
      <c r="A10267" s="23">
        <v>10262</v>
      </c>
      <c r="B10267" s="11" t="s">
        <v>8589</v>
      </c>
      <c r="C10267" s="23" t="s">
        <v>11049</v>
      </c>
      <c r="D10267" s="45">
        <v>1</v>
      </c>
    </row>
    <row r="10268" spans="1:4" ht="25.5" x14ac:dyDescent="0.25">
      <c r="A10268" s="23">
        <v>10263</v>
      </c>
      <c r="B10268" s="11" t="s">
        <v>8590</v>
      </c>
      <c r="C10268" s="23" t="s">
        <v>11049</v>
      </c>
      <c r="D10268" s="45">
        <v>1</v>
      </c>
    </row>
    <row r="10269" spans="1:4" ht="25.5" x14ac:dyDescent="0.25">
      <c r="A10269" s="23">
        <v>10264</v>
      </c>
      <c r="B10269" s="11" t="s">
        <v>8591</v>
      </c>
      <c r="C10269" s="23" t="s">
        <v>11049</v>
      </c>
      <c r="D10269" s="45">
        <v>1</v>
      </c>
    </row>
    <row r="10270" spans="1:4" ht="25.5" x14ac:dyDescent="0.25">
      <c r="A10270" s="23">
        <v>10265</v>
      </c>
      <c r="B10270" s="11" t="s">
        <v>8592</v>
      </c>
      <c r="C10270" s="23" t="s">
        <v>11049</v>
      </c>
      <c r="D10270" s="45">
        <v>1</v>
      </c>
    </row>
    <row r="10271" spans="1:4" ht="25.5" x14ac:dyDescent="0.25">
      <c r="A10271" s="23">
        <v>10266</v>
      </c>
      <c r="B10271" s="11" t="s">
        <v>8593</v>
      </c>
      <c r="C10271" s="23" t="s">
        <v>11049</v>
      </c>
      <c r="D10271" s="45">
        <v>1</v>
      </c>
    </row>
    <row r="10272" spans="1:4" ht="25.5" x14ac:dyDescent="0.25">
      <c r="A10272" s="23">
        <v>10267</v>
      </c>
      <c r="B10272" s="11" t="s">
        <v>8594</v>
      </c>
      <c r="C10272" s="23" t="s">
        <v>11049</v>
      </c>
      <c r="D10272" s="45">
        <v>1</v>
      </c>
    </row>
    <row r="10273" spans="1:4" ht="25.5" x14ac:dyDescent="0.25">
      <c r="A10273" s="23">
        <v>10268</v>
      </c>
      <c r="B10273" s="11" t="s">
        <v>8595</v>
      </c>
      <c r="C10273" s="23" t="s">
        <v>11049</v>
      </c>
      <c r="D10273" s="45">
        <v>1</v>
      </c>
    </row>
    <row r="10274" spans="1:4" ht="25.5" x14ac:dyDescent="0.25">
      <c r="A10274" s="23">
        <v>10269</v>
      </c>
      <c r="B10274" s="11" t="s">
        <v>8596</v>
      </c>
      <c r="C10274" s="23" t="s">
        <v>11049</v>
      </c>
      <c r="D10274" s="45">
        <v>1</v>
      </c>
    </row>
    <row r="10275" spans="1:4" ht="25.5" x14ac:dyDescent="0.25">
      <c r="A10275" s="23">
        <v>10270</v>
      </c>
      <c r="B10275" s="11" t="s">
        <v>8597</v>
      </c>
      <c r="C10275" s="23" t="s">
        <v>11049</v>
      </c>
      <c r="D10275" s="45">
        <v>1</v>
      </c>
    </row>
    <row r="10276" spans="1:4" ht="25.5" x14ac:dyDescent="0.25">
      <c r="A10276" s="23">
        <v>10271</v>
      </c>
      <c r="B10276" s="11" t="s">
        <v>8598</v>
      </c>
      <c r="C10276" s="23" t="s">
        <v>11049</v>
      </c>
      <c r="D10276" s="45">
        <v>1</v>
      </c>
    </row>
    <row r="10277" spans="1:4" ht="25.5" x14ac:dyDescent="0.25">
      <c r="A10277" s="23">
        <v>10272</v>
      </c>
      <c r="B10277" s="11" t="s">
        <v>8599</v>
      </c>
      <c r="C10277" s="23" t="s">
        <v>11049</v>
      </c>
      <c r="D10277" s="45">
        <v>1</v>
      </c>
    </row>
    <row r="10278" spans="1:4" ht="25.5" x14ac:dyDescent="0.25">
      <c r="A10278" s="23">
        <v>10273</v>
      </c>
      <c r="B10278" s="11" t="s">
        <v>8600</v>
      </c>
      <c r="C10278" s="23" t="s">
        <v>11049</v>
      </c>
      <c r="D10278" s="45">
        <v>1</v>
      </c>
    </row>
    <row r="10279" spans="1:4" ht="25.5" x14ac:dyDescent="0.25">
      <c r="A10279" s="23">
        <v>10274</v>
      </c>
      <c r="B10279" s="11" t="s">
        <v>8601</v>
      </c>
      <c r="C10279" s="23" t="s">
        <v>11049</v>
      </c>
      <c r="D10279" s="45">
        <v>1</v>
      </c>
    </row>
    <row r="10280" spans="1:4" ht="25.5" x14ac:dyDescent="0.25">
      <c r="A10280" s="23">
        <v>10275</v>
      </c>
      <c r="B10280" s="11" t="s">
        <v>8602</v>
      </c>
      <c r="C10280" s="23" t="s">
        <v>11049</v>
      </c>
      <c r="D10280" s="45">
        <v>1</v>
      </c>
    </row>
    <row r="10281" spans="1:4" ht="25.5" x14ac:dyDescent="0.25">
      <c r="A10281" s="23">
        <v>10276</v>
      </c>
      <c r="B10281" s="11" t="s">
        <v>8603</v>
      </c>
      <c r="C10281" s="23" t="s">
        <v>11049</v>
      </c>
      <c r="D10281" s="45">
        <v>1</v>
      </c>
    </row>
    <row r="10282" spans="1:4" ht="25.5" x14ac:dyDescent="0.25">
      <c r="A10282" s="23">
        <v>10277</v>
      </c>
      <c r="B10282" s="11" t="s">
        <v>8604</v>
      </c>
      <c r="C10282" s="23" t="s">
        <v>11049</v>
      </c>
      <c r="D10282" s="45">
        <v>1</v>
      </c>
    </row>
    <row r="10283" spans="1:4" ht="25.5" x14ac:dyDescent="0.25">
      <c r="A10283" s="23">
        <v>10278</v>
      </c>
      <c r="B10283" s="11" t="s">
        <v>8606</v>
      </c>
      <c r="C10283" s="23" t="s">
        <v>11049</v>
      </c>
      <c r="D10283" s="45">
        <v>1</v>
      </c>
    </row>
    <row r="10284" spans="1:4" ht="25.5" x14ac:dyDescent="0.25">
      <c r="A10284" s="23">
        <v>10279</v>
      </c>
      <c r="B10284" s="11" t="s">
        <v>8605</v>
      </c>
      <c r="C10284" s="23" t="s">
        <v>11049</v>
      </c>
      <c r="D10284" s="45">
        <v>2</v>
      </c>
    </row>
    <row r="10285" spans="1:4" ht="25.5" x14ac:dyDescent="0.25">
      <c r="A10285" s="23">
        <v>10280</v>
      </c>
      <c r="B10285" s="11" t="s">
        <v>8607</v>
      </c>
      <c r="C10285" s="23" t="s">
        <v>11049</v>
      </c>
      <c r="D10285" s="45">
        <v>1</v>
      </c>
    </row>
    <row r="10286" spans="1:4" ht="25.5" x14ac:dyDescent="0.25">
      <c r="A10286" s="23">
        <v>10281</v>
      </c>
      <c r="B10286" s="11" t="s">
        <v>8608</v>
      </c>
      <c r="C10286" s="23" t="s">
        <v>11049</v>
      </c>
      <c r="D10286" s="45">
        <v>1</v>
      </c>
    </row>
    <row r="10287" spans="1:4" ht="25.5" x14ac:dyDescent="0.25">
      <c r="A10287" s="23">
        <v>10282</v>
      </c>
      <c r="B10287" s="11" t="s">
        <v>8609</v>
      </c>
      <c r="C10287" s="23" t="s">
        <v>11049</v>
      </c>
      <c r="D10287" s="45">
        <v>1</v>
      </c>
    </row>
    <row r="10288" spans="1:4" ht="25.5" x14ac:dyDescent="0.25">
      <c r="A10288" s="23">
        <v>10283</v>
      </c>
      <c r="B10288" s="11" t="s">
        <v>12511</v>
      </c>
      <c r="C10288" s="23" t="s">
        <v>11049</v>
      </c>
      <c r="D10288" s="45">
        <v>2</v>
      </c>
    </row>
    <row r="10289" spans="1:4" x14ac:dyDescent="0.25">
      <c r="A10289" s="23">
        <v>10284</v>
      </c>
      <c r="B10289" s="11" t="s">
        <v>8610</v>
      </c>
      <c r="C10289" s="23" t="s">
        <v>16</v>
      </c>
      <c r="D10289" s="45">
        <v>33</v>
      </c>
    </row>
    <row r="10290" spans="1:4" x14ac:dyDescent="0.25">
      <c r="A10290" s="23">
        <v>10285</v>
      </c>
      <c r="B10290" s="11" t="s">
        <v>8611</v>
      </c>
      <c r="C10290" s="23" t="s">
        <v>16</v>
      </c>
      <c r="D10290" s="45">
        <v>1</v>
      </c>
    </row>
    <row r="10291" spans="1:4" x14ac:dyDescent="0.25">
      <c r="A10291" s="23">
        <v>10286</v>
      </c>
      <c r="B10291" s="11" t="s">
        <v>8612</v>
      </c>
      <c r="C10291" s="23" t="s">
        <v>11049</v>
      </c>
      <c r="D10291" s="45">
        <v>24</v>
      </c>
    </row>
    <row r="10292" spans="1:4" x14ac:dyDescent="0.25">
      <c r="A10292" s="23">
        <v>10287</v>
      </c>
      <c r="B10292" s="11" t="s">
        <v>8613</v>
      </c>
      <c r="C10292" s="23" t="s">
        <v>11049</v>
      </c>
      <c r="D10292" s="45">
        <v>24</v>
      </c>
    </row>
    <row r="10293" spans="1:4" x14ac:dyDescent="0.25">
      <c r="A10293" s="23">
        <v>10288</v>
      </c>
      <c r="B10293" s="11" t="s">
        <v>8614</v>
      </c>
      <c r="C10293" s="23" t="s">
        <v>11049</v>
      </c>
      <c r="D10293" s="45">
        <v>1</v>
      </c>
    </row>
    <row r="10294" spans="1:4" x14ac:dyDescent="0.25">
      <c r="A10294" s="23">
        <v>10289</v>
      </c>
      <c r="B10294" s="11" t="s">
        <v>8615</v>
      </c>
      <c r="C10294" s="23" t="s">
        <v>11049</v>
      </c>
      <c r="D10294" s="45">
        <v>1</v>
      </c>
    </row>
    <row r="10295" spans="1:4" x14ac:dyDescent="0.25">
      <c r="A10295" s="23">
        <v>10290</v>
      </c>
      <c r="B10295" s="11" t="s">
        <v>8616</v>
      </c>
      <c r="C10295" s="23" t="s">
        <v>11049</v>
      </c>
      <c r="D10295" s="45">
        <v>1</v>
      </c>
    </row>
    <row r="10296" spans="1:4" x14ac:dyDescent="0.25">
      <c r="A10296" s="23">
        <v>10291</v>
      </c>
      <c r="B10296" s="11" t="s">
        <v>8617</v>
      </c>
      <c r="C10296" s="23" t="s">
        <v>11049</v>
      </c>
      <c r="D10296" s="45">
        <v>1</v>
      </c>
    </row>
    <row r="10297" spans="1:4" x14ac:dyDescent="0.25">
      <c r="A10297" s="23">
        <v>10292</v>
      </c>
      <c r="B10297" s="11" t="s">
        <v>8618</v>
      </c>
      <c r="C10297" s="23" t="s">
        <v>11049</v>
      </c>
      <c r="D10297" s="45">
        <v>3</v>
      </c>
    </row>
    <row r="10298" spans="1:4" x14ac:dyDescent="0.25">
      <c r="A10298" s="23">
        <v>10293</v>
      </c>
      <c r="B10298" s="11" t="s">
        <v>8619</v>
      </c>
      <c r="C10298" s="23" t="s">
        <v>11049</v>
      </c>
      <c r="D10298" s="45">
        <v>3</v>
      </c>
    </row>
    <row r="10299" spans="1:4" x14ac:dyDescent="0.25">
      <c r="A10299" s="23">
        <v>10294</v>
      </c>
      <c r="B10299" s="11" t="s">
        <v>8620</v>
      </c>
      <c r="C10299" s="23" t="s">
        <v>11049</v>
      </c>
      <c r="D10299" s="45">
        <v>2</v>
      </c>
    </row>
    <row r="10300" spans="1:4" x14ac:dyDescent="0.25">
      <c r="A10300" s="23">
        <v>10295</v>
      </c>
      <c r="B10300" s="11" t="s">
        <v>8621</v>
      </c>
      <c r="C10300" s="23" t="s">
        <v>11049</v>
      </c>
      <c r="D10300" s="45">
        <v>2</v>
      </c>
    </row>
    <row r="10301" spans="1:4" x14ac:dyDescent="0.25">
      <c r="A10301" s="23">
        <v>10296</v>
      </c>
      <c r="B10301" s="11" t="s">
        <v>8622</v>
      </c>
      <c r="C10301" s="23" t="s">
        <v>11049</v>
      </c>
      <c r="D10301" s="45">
        <v>1</v>
      </c>
    </row>
    <row r="10302" spans="1:4" x14ac:dyDescent="0.25">
      <c r="A10302" s="23">
        <v>10297</v>
      </c>
      <c r="B10302" s="11" t="s">
        <v>8623</v>
      </c>
      <c r="C10302" s="23" t="s">
        <v>11049</v>
      </c>
      <c r="D10302" s="45">
        <v>2</v>
      </c>
    </row>
    <row r="10303" spans="1:4" x14ac:dyDescent="0.25">
      <c r="A10303" s="23">
        <v>10298</v>
      </c>
      <c r="B10303" s="11" t="s">
        <v>8624</v>
      </c>
      <c r="C10303" s="23" t="s">
        <v>11049</v>
      </c>
      <c r="D10303" s="45">
        <v>2</v>
      </c>
    </row>
    <row r="10304" spans="1:4" x14ac:dyDescent="0.25">
      <c r="A10304" s="23">
        <v>10299</v>
      </c>
      <c r="B10304" s="11" t="s">
        <v>8625</v>
      </c>
      <c r="C10304" s="23" t="s">
        <v>11049</v>
      </c>
      <c r="D10304" s="45">
        <v>2</v>
      </c>
    </row>
    <row r="10305" spans="1:4" x14ac:dyDescent="0.25">
      <c r="A10305" s="23">
        <v>10300</v>
      </c>
      <c r="B10305" s="11" t="s">
        <v>8626</v>
      </c>
      <c r="C10305" s="23" t="s">
        <v>11049</v>
      </c>
      <c r="D10305" s="45">
        <v>1</v>
      </c>
    </row>
    <row r="10306" spans="1:4" x14ac:dyDescent="0.25">
      <c r="A10306" s="23">
        <v>10301</v>
      </c>
      <c r="B10306" s="11" t="s">
        <v>8627</v>
      </c>
      <c r="C10306" s="23" t="s">
        <v>11049</v>
      </c>
      <c r="D10306" s="45">
        <v>6</v>
      </c>
    </row>
    <row r="10307" spans="1:4" x14ac:dyDescent="0.25">
      <c r="A10307" s="23">
        <v>10302</v>
      </c>
      <c r="B10307" s="11" t="s">
        <v>8628</v>
      </c>
      <c r="C10307" s="23" t="s">
        <v>11049</v>
      </c>
      <c r="D10307" s="45">
        <v>16</v>
      </c>
    </row>
    <row r="10308" spans="1:4" x14ac:dyDescent="0.25">
      <c r="A10308" s="23">
        <v>10303</v>
      </c>
      <c r="B10308" s="11" t="s">
        <v>8629</v>
      </c>
      <c r="C10308" s="23" t="s">
        <v>11049</v>
      </c>
      <c r="D10308" s="45">
        <v>12</v>
      </c>
    </row>
    <row r="10309" spans="1:4" x14ac:dyDescent="0.25">
      <c r="A10309" s="23">
        <v>10304</v>
      </c>
      <c r="B10309" s="11" t="s">
        <v>8630</v>
      </c>
      <c r="C10309" s="23" t="s">
        <v>11049</v>
      </c>
      <c r="D10309" s="45">
        <v>2</v>
      </c>
    </row>
    <row r="10310" spans="1:4" x14ac:dyDescent="0.25">
      <c r="A10310" s="23">
        <v>10305</v>
      </c>
      <c r="B10310" s="11" t="s">
        <v>8631</v>
      </c>
      <c r="C10310" s="23" t="s">
        <v>11049</v>
      </c>
      <c r="D10310" s="45">
        <v>3</v>
      </c>
    </row>
    <row r="10311" spans="1:4" x14ac:dyDescent="0.25">
      <c r="A10311" s="23">
        <v>10306</v>
      </c>
      <c r="B10311" s="11" t="s">
        <v>8632</v>
      </c>
      <c r="C10311" s="23" t="s">
        <v>11049</v>
      </c>
      <c r="D10311" s="45">
        <v>2</v>
      </c>
    </row>
    <row r="10312" spans="1:4" x14ac:dyDescent="0.25">
      <c r="A10312" s="23">
        <v>10307</v>
      </c>
      <c r="B10312" s="11" t="s">
        <v>8633</v>
      </c>
      <c r="C10312" s="23" t="s">
        <v>11049</v>
      </c>
      <c r="D10312" s="45">
        <v>1</v>
      </c>
    </row>
    <row r="10313" spans="1:4" ht="25.5" x14ac:dyDescent="0.25">
      <c r="A10313" s="23">
        <v>10308</v>
      </c>
      <c r="B10313" s="11" t="s">
        <v>8634</v>
      </c>
      <c r="C10313" s="23" t="s">
        <v>16</v>
      </c>
      <c r="D10313" s="45">
        <v>1</v>
      </c>
    </row>
    <row r="10314" spans="1:4" x14ac:dyDescent="0.25">
      <c r="A10314" s="23">
        <v>10309</v>
      </c>
      <c r="B10314" s="11" t="s">
        <v>8635</v>
      </c>
      <c r="C10314" s="23" t="s">
        <v>11049</v>
      </c>
      <c r="D10314" s="45">
        <v>1</v>
      </c>
    </row>
    <row r="10315" spans="1:4" x14ac:dyDescent="0.25">
      <c r="A10315" s="23">
        <v>10310</v>
      </c>
      <c r="B10315" s="11" t="s">
        <v>8636</v>
      </c>
      <c r="C10315" s="23" t="s">
        <v>11049</v>
      </c>
      <c r="D10315" s="45">
        <v>1</v>
      </c>
    </row>
    <row r="10316" spans="1:4" x14ac:dyDescent="0.25">
      <c r="A10316" s="23">
        <v>10311</v>
      </c>
      <c r="B10316" s="11" t="s">
        <v>8637</v>
      </c>
      <c r="C10316" s="23" t="s">
        <v>11049</v>
      </c>
      <c r="D10316" s="45">
        <v>1</v>
      </c>
    </row>
    <row r="10317" spans="1:4" x14ac:dyDescent="0.25">
      <c r="A10317" s="23">
        <v>10312</v>
      </c>
      <c r="B10317" s="11" t="s">
        <v>8638</v>
      </c>
      <c r="C10317" s="23" t="s">
        <v>11049</v>
      </c>
      <c r="D10317" s="45">
        <v>1</v>
      </c>
    </row>
    <row r="10318" spans="1:4" x14ac:dyDescent="0.25">
      <c r="A10318" s="23">
        <v>10313</v>
      </c>
      <c r="B10318" s="11" t="s">
        <v>8639</v>
      </c>
      <c r="C10318" s="23" t="s">
        <v>11049</v>
      </c>
      <c r="D10318" s="45">
        <v>1</v>
      </c>
    </row>
    <row r="10319" spans="1:4" x14ac:dyDescent="0.25">
      <c r="A10319" s="23">
        <v>10314</v>
      </c>
      <c r="B10319" s="11" t="s">
        <v>8640</v>
      </c>
      <c r="C10319" s="23" t="s">
        <v>11049</v>
      </c>
      <c r="D10319" s="45">
        <v>1</v>
      </c>
    </row>
    <row r="10320" spans="1:4" x14ac:dyDescent="0.25">
      <c r="A10320" s="23">
        <v>10315</v>
      </c>
      <c r="B10320" s="11" t="s">
        <v>8641</v>
      </c>
      <c r="C10320" s="23" t="s">
        <v>11049</v>
      </c>
      <c r="D10320" s="45">
        <v>1</v>
      </c>
    </row>
    <row r="10321" spans="1:4" x14ac:dyDescent="0.25">
      <c r="A10321" s="23">
        <v>10316</v>
      </c>
      <c r="B10321" s="11" t="s">
        <v>8642</v>
      </c>
      <c r="C10321" s="23" t="s">
        <v>11049</v>
      </c>
      <c r="D10321" s="45">
        <v>1</v>
      </c>
    </row>
    <row r="10322" spans="1:4" x14ac:dyDescent="0.25">
      <c r="A10322" s="23">
        <v>10317</v>
      </c>
      <c r="B10322" s="11" t="s">
        <v>8643</v>
      </c>
      <c r="C10322" s="23" t="s">
        <v>11049</v>
      </c>
      <c r="D10322" s="45">
        <v>1</v>
      </c>
    </row>
    <row r="10323" spans="1:4" x14ac:dyDescent="0.25">
      <c r="A10323" s="23">
        <v>10318</v>
      </c>
      <c r="B10323" s="11" t="s">
        <v>8644</v>
      </c>
      <c r="C10323" s="23" t="s">
        <v>11049</v>
      </c>
      <c r="D10323" s="45">
        <v>1</v>
      </c>
    </row>
    <row r="10324" spans="1:4" x14ac:dyDescent="0.25">
      <c r="A10324" s="23">
        <v>10319</v>
      </c>
      <c r="B10324" s="11" t="s">
        <v>8645</v>
      </c>
      <c r="C10324" s="23" t="s">
        <v>11049</v>
      </c>
      <c r="D10324" s="45">
        <v>1</v>
      </c>
    </row>
    <row r="10325" spans="1:4" x14ac:dyDescent="0.25">
      <c r="A10325" s="23">
        <v>10320</v>
      </c>
      <c r="B10325" s="11" t="s">
        <v>8646</v>
      </c>
      <c r="C10325" s="23" t="s">
        <v>11049</v>
      </c>
      <c r="D10325" s="45">
        <v>2</v>
      </c>
    </row>
    <row r="10326" spans="1:4" x14ac:dyDescent="0.25">
      <c r="A10326" s="23">
        <v>10321</v>
      </c>
      <c r="B10326" s="11" t="s">
        <v>8647</v>
      </c>
      <c r="C10326" s="23" t="s">
        <v>11049</v>
      </c>
      <c r="D10326" s="45">
        <v>2</v>
      </c>
    </row>
    <row r="10327" spans="1:4" x14ac:dyDescent="0.25">
      <c r="A10327" s="23">
        <v>10322</v>
      </c>
      <c r="B10327" s="11" t="s">
        <v>8648</v>
      </c>
      <c r="C10327" s="23" t="s">
        <v>11049</v>
      </c>
      <c r="D10327" s="45">
        <v>2</v>
      </c>
    </row>
    <row r="10328" spans="1:4" x14ac:dyDescent="0.25">
      <c r="A10328" s="23">
        <v>10323</v>
      </c>
      <c r="B10328" s="11" t="s">
        <v>8649</v>
      </c>
      <c r="C10328" s="23" t="s">
        <v>11049</v>
      </c>
      <c r="D10328" s="45">
        <v>2</v>
      </c>
    </row>
    <row r="10329" spans="1:4" x14ac:dyDescent="0.25">
      <c r="A10329" s="23">
        <v>10324</v>
      </c>
      <c r="B10329" s="11" t="s">
        <v>8650</v>
      </c>
      <c r="C10329" s="23" t="s">
        <v>11049</v>
      </c>
      <c r="D10329" s="45">
        <v>1</v>
      </c>
    </row>
    <row r="10330" spans="1:4" x14ac:dyDescent="0.25">
      <c r="A10330" s="23">
        <v>10325</v>
      </c>
      <c r="B10330" s="11" t="s">
        <v>8651</v>
      </c>
      <c r="C10330" s="23" t="s">
        <v>11049</v>
      </c>
      <c r="D10330" s="45">
        <v>2</v>
      </c>
    </row>
    <row r="10331" spans="1:4" x14ac:dyDescent="0.25">
      <c r="A10331" s="23">
        <v>10326</v>
      </c>
      <c r="B10331" s="11" t="s">
        <v>8652</v>
      </c>
      <c r="C10331" s="23" t="s">
        <v>11049</v>
      </c>
      <c r="D10331" s="45">
        <v>1</v>
      </c>
    </row>
    <row r="10332" spans="1:4" x14ac:dyDescent="0.25">
      <c r="A10332" s="23">
        <v>10327</v>
      </c>
      <c r="B10332" s="11" t="s">
        <v>8653</v>
      </c>
      <c r="C10332" s="23" t="s">
        <v>11049</v>
      </c>
      <c r="D10332" s="45">
        <v>3</v>
      </c>
    </row>
    <row r="10333" spans="1:4" x14ac:dyDescent="0.25">
      <c r="A10333" s="23">
        <v>10328</v>
      </c>
      <c r="B10333" s="11" t="s">
        <v>8654</v>
      </c>
      <c r="C10333" s="23" t="s">
        <v>11049</v>
      </c>
      <c r="D10333" s="45">
        <v>12</v>
      </c>
    </row>
    <row r="10334" spans="1:4" x14ac:dyDescent="0.25">
      <c r="A10334" s="23">
        <v>10329</v>
      </c>
      <c r="B10334" s="11" t="s">
        <v>8655</v>
      </c>
      <c r="C10334" s="23" t="s">
        <v>11049</v>
      </c>
      <c r="D10334" s="45">
        <v>18</v>
      </c>
    </row>
    <row r="10335" spans="1:4" x14ac:dyDescent="0.25">
      <c r="A10335" s="23">
        <v>10330</v>
      </c>
      <c r="B10335" s="11" t="s">
        <v>8656</v>
      </c>
      <c r="C10335" s="23" t="s">
        <v>11049</v>
      </c>
      <c r="D10335" s="45">
        <v>30</v>
      </c>
    </row>
    <row r="10336" spans="1:4" x14ac:dyDescent="0.25">
      <c r="A10336" s="23">
        <v>10331</v>
      </c>
      <c r="B10336" s="11" t="s">
        <v>8657</v>
      </c>
      <c r="C10336" s="23" t="s">
        <v>11049</v>
      </c>
      <c r="D10336" s="45">
        <v>10</v>
      </c>
    </row>
    <row r="10337" spans="1:4" x14ac:dyDescent="0.25">
      <c r="A10337" s="23">
        <v>10332</v>
      </c>
      <c r="B10337" s="11" t="s">
        <v>8658</v>
      </c>
      <c r="C10337" s="23" t="s">
        <v>11049</v>
      </c>
      <c r="D10337" s="45">
        <v>30</v>
      </c>
    </row>
    <row r="10338" spans="1:4" x14ac:dyDescent="0.25">
      <c r="A10338" s="23">
        <v>10333</v>
      </c>
      <c r="B10338" s="11" t="s">
        <v>8659</v>
      </c>
      <c r="C10338" s="23" t="s">
        <v>11049</v>
      </c>
      <c r="D10338" s="45">
        <v>4</v>
      </c>
    </row>
    <row r="10339" spans="1:4" x14ac:dyDescent="0.25">
      <c r="A10339" s="23">
        <v>10334</v>
      </c>
      <c r="B10339" s="11" t="s">
        <v>8660</v>
      </c>
      <c r="C10339" s="23" t="s">
        <v>11049</v>
      </c>
      <c r="D10339" s="45">
        <v>3</v>
      </c>
    </row>
    <row r="10340" spans="1:4" x14ac:dyDescent="0.25">
      <c r="A10340" s="23">
        <v>10335</v>
      </c>
      <c r="B10340" s="11" t="s">
        <v>8661</v>
      </c>
      <c r="C10340" s="23" t="s">
        <v>11049</v>
      </c>
      <c r="D10340" s="45">
        <v>3</v>
      </c>
    </row>
    <row r="10341" spans="1:4" x14ac:dyDescent="0.25">
      <c r="A10341" s="23">
        <v>10336</v>
      </c>
      <c r="B10341" s="11" t="s">
        <v>8662</v>
      </c>
      <c r="C10341" s="23" t="s">
        <v>16</v>
      </c>
      <c r="D10341" s="45">
        <v>1</v>
      </c>
    </row>
    <row r="10342" spans="1:4" x14ac:dyDescent="0.25">
      <c r="A10342" s="23">
        <v>10337</v>
      </c>
      <c r="B10342" s="11" t="s">
        <v>8663</v>
      </c>
      <c r="C10342" s="23" t="s">
        <v>16</v>
      </c>
      <c r="D10342" s="45">
        <v>1</v>
      </c>
    </row>
    <row r="10343" spans="1:4" x14ac:dyDescent="0.25">
      <c r="A10343" s="23">
        <v>10338</v>
      </c>
      <c r="B10343" s="11" t="s">
        <v>8664</v>
      </c>
      <c r="C10343" s="23" t="s">
        <v>11049</v>
      </c>
      <c r="D10343" s="45">
        <v>3</v>
      </c>
    </row>
    <row r="10344" spans="1:4" x14ac:dyDescent="0.25">
      <c r="A10344" s="23">
        <v>10339</v>
      </c>
      <c r="B10344" s="11" t="s">
        <v>8665</v>
      </c>
      <c r="C10344" s="23" t="s">
        <v>11049</v>
      </c>
      <c r="D10344" s="45">
        <v>2</v>
      </c>
    </row>
    <row r="10345" spans="1:4" x14ac:dyDescent="0.25">
      <c r="A10345" s="23">
        <v>10340</v>
      </c>
      <c r="B10345" s="11" t="s">
        <v>8666</v>
      </c>
      <c r="C10345" s="23" t="s">
        <v>11049</v>
      </c>
      <c r="D10345" s="45">
        <v>1</v>
      </c>
    </row>
    <row r="10346" spans="1:4" x14ac:dyDescent="0.25">
      <c r="A10346" s="23">
        <v>10341</v>
      </c>
      <c r="B10346" s="11" t="s">
        <v>8667</v>
      </c>
      <c r="C10346" s="23" t="s">
        <v>11049</v>
      </c>
      <c r="D10346" s="45">
        <v>1</v>
      </c>
    </row>
    <row r="10347" spans="1:4" x14ac:dyDescent="0.25">
      <c r="A10347" s="23">
        <v>10342</v>
      </c>
      <c r="B10347" s="11" t="s">
        <v>8668</v>
      </c>
      <c r="C10347" s="23" t="s">
        <v>11049</v>
      </c>
      <c r="D10347" s="45">
        <v>1</v>
      </c>
    </row>
    <row r="10348" spans="1:4" x14ac:dyDescent="0.25">
      <c r="A10348" s="23">
        <v>10343</v>
      </c>
      <c r="B10348" s="11" t="s">
        <v>8669</v>
      </c>
      <c r="C10348" s="23" t="s">
        <v>11049</v>
      </c>
      <c r="D10348" s="45">
        <v>1</v>
      </c>
    </row>
    <row r="10349" spans="1:4" x14ac:dyDescent="0.25">
      <c r="A10349" s="23">
        <v>10344</v>
      </c>
      <c r="B10349" s="11" t="s">
        <v>8670</v>
      </c>
      <c r="C10349" s="23" t="s">
        <v>11049</v>
      </c>
      <c r="D10349" s="45">
        <v>1</v>
      </c>
    </row>
    <row r="10350" spans="1:4" x14ac:dyDescent="0.25">
      <c r="A10350" s="23">
        <v>10345</v>
      </c>
      <c r="B10350" s="11" t="s">
        <v>8671</v>
      </c>
      <c r="C10350" s="23" t="s">
        <v>11049</v>
      </c>
      <c r="D10350" s="45">
        <v>1</v>
      </c>
    </row>
    <row r="10351" spans="1:4" x14ac:dyDescent="0.25">
      <c r="A10351" s="23">
        <v>10346</v>
      </c>
      <c r="B10351" s="11" t="s">
        <v>8672</v>
      </c>
      <c r="C10351" s="23" t="s">
        <v>11049</v>
      </c>
      <c r="D10351" s="45">
        <v>1</v>
      </c>
    </row>
    <row r="10352" spans="1:4" x14ac:dyDescent="0.25">
      <c r="A10352" s="23">
        <v>10347</v>
      </c>
      <c r="B10352" s="11" t="s">
        <v>8673</v>
      </c>
      <c r="C10352" s="23" t="s">
        <v>16</v>
      </c>
      <c r="D10352" s="45">
        <v>1</v>
      </c>
    </row>
    <row r="10353" spans="1:4" x14ac:dyDescent="0.25">
      <c r="A10353" s="23">
        <v>10348</v>
      </c>
      <c r="B10353" s="11" t="s">
        <v>8674</v>
      </c>
      <c r="C10353" s="23" t="s">
        <v>16</v>
      </c>
      <c r="D10353" s="45">
        <v>1</v>
      </c>
    </row>
    <row r="10354" spans="1:4" x14ac:dyDescent="0.25">
      <c r="A10354" s="23">
        <v>10349</v>
      </c>
      <c r="B10354" s="11" t="s">
        <v>8675</v>
      </c>
      <c r="C10354" s="23" t="s">
        <v>11049</v>
      </c>
      <c r="D10354" s="45">
        <v>30</v>
      </c>
    </row>
    <row r="10355" spans="1:4" x14ac:dyDescent="0.25">
      <c r="A10355" s="23">
        <v>10350</v>
      </c>
      <c r="B10355" s="11" t="s">
        <v>8676</v>
      </c>
      <c r="C10355" s="23" t="s">
        <v>11049</v>
      </c>
      <c r="D10355" s="45">
        <v>1</v>
      </c>
    </row>
    <row r="10356" spans="1:4" x14ac:dyDescent="0.25">
      <c r="A10356" s="23">
        <v>10351</v>
      </c>
      <c r="B10356" s="11" t="s">
        <v>8677</v>
      </c>
      <c r="C10356" s="23" t="s">
        <v>11049</v>
      </c>
      <c r="D10356" s="45">
        <v>1</v>
      </c>
    </row>
    <row r="10357" spans="1:4" x14ac:dyDescent="0.25">
      <c r="A10357" s="23">
        <v>10352</v>
      </c>
      <c r="B10357" s="11" t="s">
        <v>8678</v>
      </c>
      <c r="C10357" s="23" t="s">
        <v>11049</v>
      </c>
      <c r="D10357" s="45">
        <v>1</v>
      </c>
    </row>
    <row r="10358" spans="1:4" x14ac:dyDescent="0.25">
      <c r="A10358" s="23">
        <v>10353</v>
      </c>
      <c r="B10358" s="11" t="s">
        <v>8679</v>
      </c>
      <c r="C10358" s="23" t="s">
        <v>11049</v>
      </c>
      <c r="D10358" s="45">
        <v>1</v>
      </c>
    </row>
    <row r="10359" spans="1:4" x14ac:dyDescent="0.25">
      <c r="A10359" s="23">
        <v>10354</v>
      </c>
      <c r="B10359" s="11" t="s">
        <v>8680</v>
      </c>
      <c r="C10359" s="23" t="s">
        <v>11049</v>
      </c>
      <c r="D10359" s="45">
        <v>1</v>
      </c>
    </row>
    <row r="10360" spans="1:4" x14ac:dyDescent="0.25">
      <c r="A10360" s="23">
        <v>10355</v>
      </c>
      <c r="B10360" s="11" t="s">
        <v>8681</v>
      </c>
      <c r="C10360" s="23" t="s">
        <v>11049</v>
      </c>
      <c r="D10360" s="45">
        <v>3</v>
      </c>
    </row>
    <row r="10361" spans="1:4" x14ac:dyDescent="0.25">
      <c r="A10361" s="23">
        <v>10356</v>
      </c>
      <c r="B10361" s="11" t="s">
        <v>8682</v>
      </c>
      <c r="C10361" s="23" t="s">
        <v>11049</v>
      </c>
      <c r="D10361" s="45">
        <v>1</v>
      </c>
    </row>
    <row r="10362" spans="1:4" x14ac:dyDescent="0.25">
      <c r="A10362" s="23">
        <v>10357</v>
      </c>
      <c r="B10362" s="11" t="s">
        <v>8683</v>
      </c>
      <c r="C10362" s="23" t="s">
        <v>11049</v>
      </c>
      <c r="D10362" s="45">
        <v>1</v>
      </c>
    </row>
    <row r="10363" spans="1:4" ht="25.5" x14ac:dyDescent="0.25">
      <c r="A10363" s="23">
        <v>10358</v>
      </c>
      <c r="B10363" s="11" t="s">
        <v>8684</v>
      </c>
      <c r="C10363" s="23" t="s">
        <v>16</v>
      </c>
      <c r="D10363" s="45">
        <v>1</v>
      </c>
    </row>
    <row r="10364" spans="1:4" x14ac:dyDescent="0.25">
      <c r="A10364" s="23">
        <v>10359</v>
      </c>
      <c r="B10364" s="11" t="s">
        <v>8685</v>
      </c>
      <c r="C10364" s="23" t="s">
        <v>11049</v>
      </c>
      <c r="D10364" s="45">
        <v>1</v>
      </c>
    </row>
    <row r="10365" spans="1:4" x14ac:dyDescent="0.25">
      <c r="A10365" s="23">
        <v>10360</v>
      </c>
      <c r="B10365" s="11" t="s">
        <v>8686</v>
      </c>
      <c r="C10365" s="23" t="s">
        <v>11049</v>
      </c>
      <c r="D10365" s="45">
        <v>1</v>
      </c>
    </row>
    <row r="10366" spans="1:4" x14ac:dyDescent="0.25">
      <c r="A10366" s="23">
        <v>10361</v>
      </c>
      <c r="B10366" s="11" t="s">
        <v>8687</v>
      </c>
      <c r="C10366" s="23" t="s">
        <v>11049</v>
      </c>
      <c r="D10366" s="45">
        <v>1</v>
      </c>
    </row>
    <row r="10367" spans="1:4" x14ac:dyDescent="0.25">
      <c r="A10367" s="23">
        <v>10362</v>
      </c>
      <c r="B10367" s="11" t="s">
        <v>8688</v>
      </c>
      <c r="C10367" s="23" t="s">
        <v>11049</v>
      </c>
      <c r="D10367" s="45">
        <v>1</v>
      </c>
    </row>
    <row r="10368" spans="1:4" x14ac:dyDescent="0.25">
      <c r="A10368" s="23">
        <v>10363</v>
      </c>
      <c r="B10368" s="11" t="s">
        <v>8689</v>
      </c>
      <c r="C10368" s="23" t="s">
        <v>11049</v>
      </c>
      <c r="D10368" s="45">
        <v>1</v>
      </c>
    </row>
    <row r="10369" spans="1:4" x14ac:dyDescent="0.25">
      <c r="A10369" s="23">
        <v>10364</v>
      </c>
      <c r="B10369" s="11" t="s">
        <v>8690</v>
      </c>
      <c r="C10369" s="23" t="s">
        <v>16</v>
      </c>
      <c r="D10369" s="45">
        <v>1</v>
      </c>
    </row>
    <row r="10370" spans="1:4" x14ac:dyDescent="0.25">
      <c r="A10370" s="23">
        <v>10365</v>
      </c>
      <c r="B10370" s="11" t="s">
        <v>8691</v>
      </c>
      <c r="C10370" s="23" t="s">
        <v>11049</v>
      </c>
      <c r="D10370" s="45">
        <v>1</v>
      </c>
    </row>
    <row r="10371" spans="1:4" x14ac:dyDescent="0.25">
      <c r="A10371" s="23">
        <v>10366</v>
      </c>
      <c r="B10371" s="11" t="s">
        <v>8692</v>
      </c>
      <c r="C10371" s="23" t="s">
        <v>11049</v>
      </c>
      <c r="D10371" s="45">
        <v>1</v>
      </c>
    </row>
    <row r="10372" spans="1:4" x14ac:dyDescent="0.25">
      <c r="A10372" s="23">
        <v>10367</v>
      </c>
      <c r="B10372" s="11" t="s">
        <v>8693</v>
      </c>
      <c r="C10372" s="23" t="s">
        <v>11049</v>
      </c>
      <c r="D10372" s="45">
        <v>1</v>
      </c>
    </row>
    <row r="10373" spans="1:4" x14ac:dyDescent="0.25">
      <c r="A10373" s="23">
        <v>10368</v>
      </c>
      <c r="B10373" s="11" t="s">
        <v>8694</v>
      </c>
      <c r="C10373" s="23" t="s">
        <v>11049</v>
      </c>
      <c r="D10373" s="45">
        <v>2</v>
      </c>
    </row>
    <row r="10374" spans="1:4" ht="25.5" x14ac:dyDescent="0.25">
      <c r="A10374" s="23">
        <v>10369</v>
      </c>
      <c r="B10374" s="11" t="s">
        <v>8695</v>
      </c>
      <c r="C10374" s="23" t="s">
        <v>11049</v>
      </c>
      <c r="D10374" s="45">
        <v>1</v>
      </c>
    </row>
    <row r="10375" spans="1:4" x14ac:dyDescent="0.25">
      <c r="A10375" s="23">
        <v>10370</v>
      </c>
      <c r="B10375" s="11" t="s">
        <v>8696</v>
      </c>
      <c r="C10375" s="23" t="s">
        <v>11049</v>
      </c>
      <c r="D10375" s="45">
        <v>2</v>
      </c>
    </row>
    <row r="10376" spans="1:4" x14ac:dyDescent="0.25">
      <c r="A10376" s="23">
        <v>10371</v>
      </c>
      <c r="B10376" s="11" t="s">
        <v>8697</v>
      </c>
      <c r="C10376" s="23" t="s">
        <v>11049</v>
      </c>
      <c r="D10376" s="45">
        <v>1</v>
      </c>
    </row>
    <row r="10377" spans="1:4" ht="25.5" x14ac:dyDescent="0.25">
      <c r="A10377" s="23">
        <v>10372</v>
      </c>
      <c r="B10377" s="11" t="s">
        <v>8698</v>
      </c>
      <c r="C10377" s="23" t="s">
        <v>11049</v>
      </c>
      <c r="D10377" s="45">
        <v>2</v>
      </c>
    </row>
    <row r="10378" spans="1:4" x14ac:dyDescent="0.25">
      <c r="A10378" s="23">
        <v>10373</v>
      </c>
      <c r="B10378" s="11" t="s">
        <v>8699</v>
      </c>
      <c r="C10378" s="23" t="s">
        <v>11049</v>
      </c>
      <c r="D10378" s="45">
        <v>30</v>
      </c>
    </row>
    <row r="10379" spans="1:4" x14ac:dyDescent="0.25">
      <c r="A10379" s="23">
        <v>10374</v>
      </c>
      <c r="B10379" s="11" t="s">
        <v>8700</v>
      </c>
      <c r="C10379" s="23" t="s">
        <v>11049</v>
      </c>
      <c r="D10379" s="45">
        <v>30</v>
      </c>
    </row>
    <row r="10380" spans="1:4" x14ac:dyDescent="0.25">
      <c r="A10380" s="23">
        <v>10375</v>
      </c>
      <c r="B10380" s="11" t="s">
        <v>8701</v>
      </c>
      <c r="C10380" s="23" t="s">
        <v>11049</v>
      </c>
      <c r="D10380" s="45">
        <v>10</v>
      </c>
    </row>
    <row r="10381" spans="1:4" x14ac:dyDescent="0.25">
      <c r="A10381" s="23">
        <v>10376</v>
      </c>
      <c r="B10381" s="11" t="s">
        <v>8702</v>
      </c>
      <c r="C10381" s="23" t="s">
        <v>11049</v>
      </c>
      <c r="D10381" s="45">
        <v>30</v>
      </c>
    </row>
    <row r="10382" spans="1:4" x14ac:dyDescent="0.25">
      <c r="A10382" s="23">
        <v>10377</v>
      </c>
      <c r="B10382" s="11" t="s">
        <v>8703</v>
      </c>
      <c r="C10382" s="23" t="s">
        <v>11049</v>
      </c>
      <c r="D10382" s="45">
        <v>4</v>
      </c>
    </row>
    <row r="10383" spans="1:4" x14ac:dyDescent="0.25">
      <c r="A10383" s="23">
        <v>10378</v>
      </c>
      <c r="B10383" s="11" t="s">
        <v>8704</v>
      </c>
      <c r="C10383" s="23" t="s">
        <v>11049</v>
      </c>
      <c r="D10383" s="45">
        <v>3</v>
      </c>
    </row>
    <row r="10384" spans="1:4" x14ac:dyDescent="0.25">
      <c r="A10384" s="23">
        <v>10379</v>
      </c>
      <c r="B10384" s="11" t="s">
        <v>8705</v>
      </c>
      <c r="C10384" s="23" t="s">
        <v>16</v>
      </c>
      <c r="D10384" s="45">
        <v>1</v>
      </c>
    </row>
    <row r="10385" spans="1:4" x14ac:dyDescent="0.25">
      <c r="A10385" s="23">
        <v>10380</v>
      </c>
      <c r="B10385" s="11" t="s">
        <v>8706</v>
      </c>
      <c r="C10385" s="23" t="s">
        <v>16</v>
      </c>
      <c r="D10385" s="45">
        <v>1</v>
      </c>
    </row>
    <row r="10386" spans="1:4" x14ac:dyDescent="0.25">
      <c r="A10386" s="23">
        <v>10381</v>
      </c>
      <c r="B10386" s="11" t="s">
        <v>8707</v>
      </c>
      <c r="C10386" s="23" t="s">
        <v>11049</v>
      </c>
      <c r="D10386" s="45">
        <v>1</v>
      </c>
    </row>
    <row r="10387" spans="1:4" x14ac:dyDescent="0.25">
      <c r="A10387" s="23">
        <v>10382</v>
      </c>
      <c r="B10387" s="11" t="s">
        <v>8708</v>
      </c>
      <c r="C10387" s="23" t="s">
        <v>11049</v>
      </c>
      <c r="D10387" s="45">
        <v>1</v>
      </c>
    </row>
    <row r="10388" spans="1:4" x14ac:dyDescent="0.25">
      <c r="A10388" s="23">
        <v>10383</v>
      </c>
      <c r="B10388" s="11" t="s">
        <v>8709</v>
      </c>
      <c r="C10388" s="23" t="s">
        <v>11049</v>
      </c>
      <c r="D10388" s="45">
        <v>1</v>
      </c>
    </row>
    <row r="10389" spans="1:4" x14ac:dyDescent="0.25">
      <c r="A10389" s="23">
        <v>10384</v>
      </c>
      <c r="B10389" s="11" t="s">
        <v>8710</v>
      </c>
      <c r="C10389" s="23" t="s">
        <v>11049</v>
      </c>
      <c r="D10389" s="45">
        <v>1</v>
      </c>
    </row>
    <row r="10390" spans="1:4" x14ac:dyDescent="0.25">
      <c r="A10390" s="23">
        <v>10385</v>
      </c>
      <c r="B10390" s="11" t="s">
        <v>8711</v>
      </c>
      <c r="C10390" s="23" t="s">
        <v>11049</v>
      </c>
      <c r="D10390" s="45">
        <v>1</v>
      </c>
    </row>
    <row r="10391" spans="1:4" x14ac:dyDescent="0.25">
      <c r="A10391" s="23">
        <v>10386</v>
      </c>
      <c r="B10391" s="11" t="s">
        <v>8712</v>
      </c>
      <c r="C10391" s="23" t="s">
        <v>16</v>
      </c>
      <c r="D10391" s="45">
        <v>1</v>
      </c>
    </row>
    <row r="10392" spans="1:4" x14ac:dyDescent="0.25">
      <c r="A10392" s="23">
        <v>10387</v>
      </c>
      <c r="B10392" s="11" t="s">
        <v>8713</v>
      </c>
      <c r="C10392" s="23" t="s">
        <v>11049</v>
      </c>
      <c r="D10392" s="45">
        <v>1</v>
      </c>
    </row>
    <row r="10393" spans="1:4" x14ac:dyDescent="0.25">
      <c r="A10393" s="23">
        <v>10388</v>
      </c>
      <c r="B10393" s="11" t="s">
        <v>8714</v>
      </c>
      <c r="C10393" s="23" t="s">
        <v>11049</v>
      </c>
      <c r="D10393" s="45">
        <v>1</v>
      </c>
    </row>
    <row r="10394" spans="1:4" ht="51" x14ac:dyDescent="0.25">
      <c r="A10394" s="23">
        <v>10389</v>
      </c>
      <c r="B10394" s="11" t="s">
        <v>8715</v>
      </c>
      <c r="C10394" s="23" t="s">
        <v>11049</v>
      </c>
      <c r="D10394" s="45">
        <v>6</v>
      </c>
    </row>
    <row r="10395" spans="1:4" ht="51" x14ac:dyDescent="0.25">
      <c r="A10395" s="23">
        <v>10390</v>
      </c>
      <c r="B10395" s="11" t="s">
        <v>8716</v>
      </c>
      <c r="C10395" s="23" t="s">
        <v>11049</v>
      </c>
      <c r="D10395" s="45">
        <v>10</v>
      </c>
    </row>
    <row r="10396" spans="1:4" ht="38.25" x14ac:dyDescent="0.25">
      <c r="A10396" s="23">
        <v>10391</v>
      </c>
      <c r="B10396" s="11" t="s">
        <v>8717</v>
      </c>
      <c r="C10396" s="23" t="s">
        <v>11049</v>
      </c>
      <c r="D10396" s="45">
        <v>15</v>
      </c>
    </row>
    <row r="10397" spans="1:4" ht="51" x14ac:dyDescent="0.25">
      <c r="A10397" s="23">
        <v>10392</v>
      </c>
      <c r="B10397" s="11" t="s">
        <v>8718</v>
      </c>
      <c r="C10397" s="23" t="s">
        <v>11049</v>
      </c>
      <c r="D10397" s="45">
        <v>10</v>
      </c>
    </row>
    <row r="10398" spans="1:4" ht="25.5" x14ac:dyDescent="0.25">
      <c r="A10398" s="23">
        <v>10393</v>
      </c>
      <c r="B10398" s="11" t="s">
        <v>8719</v>
      </c>
      <c r="C10398" s="23" t="s">
        <v>11049</v>
      </c>
      <c r="D10398" s="45">
        <v>2</v>
      </c>
    </row>
    <row r="10399" spans="1:4" ht="25.5" x14ac:dyDescent="0.25">
      <c r="A10399" s="23">
        <v>10394</v>
      </c>
      <c r="B10399" s="11" t="s">
        <v>8720</v>
      </c>
      <c r="C10399" s="23" t="s">
        <v>11049</v>
      </c>
      <c r="D10399" s="45">
        <v>10</v>
      </c>
    </row>
    <row r="10400" spans="1:4" ht="51" x14ac:dyDescent="0.25">
      <c r="A10400" s="23">
        <v>10395</v>
      </c>
      <c r="B10400" s="11" t="s">
        <v>8721</v>
      </c>
      <c r="C10400" s="23" t="s">
        <v>11049</v>
      </c>
      <c r="D10400" s="45">
        <v>2</v>
      </c>
    </row>
    <row r="10401" spans="1:4" ht="38.25" x14ac:dyDescent="0.25">
      <c r="A10401" s="23">
        <v>10396</v>
      </c>
      <c r="B10401" s="11" t="s">
        <v>8722</v>
      </c>
      <c r="C10401" s="23" t="s">
        <v>11049</v>
      </c>
      <c r="D10401" s="45">
        <v>4</v>
      </c>
    </row>
    <row r="10402" spans="1:4" ht="38.25" x14ac:dyDescent="0.25">
      <c r="A10402" s="23">
        <v>10397</v>
      </c>
      <c r="B10402" s="11" t="s">
        <v>8723</v>
      </c>
      <c r="C10402" s="23" t="s">
        <v>11049</v>
      </c>
      <c r="D10402" s="45">
        <v>30</v>
      </c>
    </row>
    <row r="10403" spans="1:4" ht="25.5" x14ac:dyDescent="0.25">
      <c r="A10403" s="23">
        <v>10398</v>
      </c>
      <c r="B10403" s="11" t="s">
        <v>8724</v>
      </c>
      <c r="C10403" s="23" t="s">
        <v>11049</v>
      </c>
      <c r="D10403" s="45">
        <v>15</v>
      </c>
    </row>
    <row r="10404" spans="1:4" ht="25.5" x14ac:dyDescent="0.25">
      <c r="A10404" s="23">
        <v>10399</v>
      </c>
      <c r="B10404" s="11" t="s">
        <v>8725</v>
      </c>
      <c r="C10404" s="23" t="s">
        <v>11049</v>
      </c>
      <c r="D10404" s="45">
        <v>15</v>
      </c>
    </row>
    <row r="10405" spans="1:4" ht="38.25" x14ac:dyDescent="0.25">
      <c r="A10405" s="23">
        <v>10400</v>
      </c>
      <c r="B10405" s="11" t="s">
        <v>8726</v>
      </c>
      <c r="C10405" s="23" t="s">
        <v>11049</v>
      </c>
      <c r="D10405" s="45">
        <v>150</v>
      </c>
    </row>
    <row r="10406" spans="1:4" ht="51" x14ac:dyDescent="0.25">
      <c r="A10406" s="23">
        <v>10401</v>
      </c>
      <c r="B10406" s="11" t="s">
        <v>8727</v>
      </c>
      <c r="C10406" s="23" t="s">
        <v>11049</v>
      </c>
      <c r="D10406" s="45">
        <v>100</v>
      </c>
    </row>
    <row r="10407" spans="1:4" x14ac:dyDescent="0.25">
      <c r="A10407" s="23">
        <v>10402</v>
      </c>
      <c r="B10407" s="11" t="s">
        <v>8728</v>
      </c>
      <c r="C10407" s="23" t="s">
        <v>11049</v>
      </c>
      <c r="D10407" s="45">
        <v>20</v>
      </c>
    </row>
    <row r="10408" spans="1:4" x14ac:dyDescent="0.25">
      <c r="A10408" s="23">
        <v>10403</v>
      </c>
      <c r="B10408" s="11" t="s">
        <v>8729</v>
      </c>
      <c r="C10408" s="23" t="s">
        <v>11049</v>
      </c>
      <c r="D10408" s="45">
        <v>300</v>
      </c>
    </row>
    <row r="10409" spans="1:4" x14ac:dyDescent="0.25">
      <c r="A10409" s="23">
        <v>10404</v>
      </c>
      <c r="B10409" s="11" t="s">
        <v>8730</v>
      </c>
      <c r="C10409" s="23" t="s">
        <v>11049</v>
      </c>
      <c r="D10409" s="45">
        <v>200</v>
      </c>
    </row>
    <row r="10410" spans="1:4" x14ac:dyDescent="0.25">
      <c r="A10410" s="23">
        <v>10405</v>
      </c>
      <c r="B10410" s="11" t="s">
        <v>8731</v>
      </c>
      <c r="C10410" s="23" t="s">
        <v>11049</v>
      </c>
      <c r="D10410" s="45">
        <v>100</v>
      </c>
    </row>
    <row r="10411" spans="1:4" x14ac:dyDescent="0.25">
      <c r="A10411" s="23">
        <v>10406</v>
      </c>
      <c r="B10411" s="11" t="s">
        <v>8732</v>
      </c>
      <c r="C10411" s="23" t="s">
        <v>11049</v>
      </c>
      <c r="D10411" s="45">
        <v>20</v>
      </c>
    </row>
    <row r="10412" spans="1:4" x14ac:dyDescent="0.25">
      <c r="A10412" s="23">
        <v>10407</v>
      </c>
      <c r="B10412" s="11" t="s">
        <v>8733</v>
      </c>
      <c r="C10412" s="23" t="s">
        <v>19</v>
      </c>
      <c r="D10412" s="45">
        <v>1000</v>
      </c>
    </row>
    <row r="10413" spans="1:4" x14ac:dyDescent="0.25">
      <c r="A10413" s="23">
        <v>10408</v>
      </c>
      <c r="B10413" s="11" t="s">
        <v>8734</v>
      </c>
      <c r="C10413" s="23" t="s">
        <v>19</v>
      </c>
      <c r="D10413" s="45">
        <v>624</v>
      </c>
    </row>
    <row r="10414" spans="1:4" x14ac:dyDescent="0.25">
      <c r="A10414" s="23">
        <v>10409</v>
      </c>
      <c r="B10414" s="11" t="s">
        <v>8735</v>
      </c>
      <c r="C10414" s="23" t="s">
        <v>19</v>
      </c>
      <c r="D10414" s="45">
        <v>144</v>
      </c>
    </row>
    <row r="10415" spans="1:4" x14ac:dyDescent="0.25">
      <c r="A10415" s="23">
        <v>10410</v>
      </c>
      <c r="B10415" s="11" t="s">
        <v>8736</v>
      </c>
      <c r="C10415" s="23" t="s">
        <v>19</v>
      </c>
      <c r="D10415" s="45">
        <v>100</v>
      </c>
    </row>
    <row r="10416" spans="1:4" x14ac:dyDescent="0.25">
      <c r="A10416" s="23">
        <v>10411</v>
      </c>
      <c r="B10416" s="11" t="s">
        <v>8737</v>
      </c>
      <c r="C10416" s="23" t="s">
        <v>20</v>
      </c>
      <c r="D10416" s="45">
        <v>100</v>
      </c>
    </row>
    <row r="10417" spans="1:4" x14ac:dyDescent="0.25">
      <c r="A10417" s="23">
        <v>10412</v>
      </c>
      <c r="B10417" s="11" t="s">
        <v>8738</v>
      </c>
      <c r="C10417" s="23" t="s">
        <v>19</v>
      </c>
      <c r="D10417" s="45">
        <v>100</v>
      </c>
    </row>
    <row r="10418" spans="1:4" x14ac:dyDescent="0.25">
      <c r="A10418" s="23">
        <v>10413</v>
      </c>
      <c r="B10418" s="11" t="s">
        <v>8739</v>
      </c>
      <c r="C10418" s="23" t="s">
        <v>19</v>
      </c>
      <c r="D10418" s="45">
        <v>100</v>
      </c>
    </row>
    <row r="10419" spans="1:4" x14ac:dyDescent="0.25">
      <c r="A10419" s="23">
        <v>10414</v>
      </c>
      <c r="B10419" s="11" t="s">
        <v>8740</v>
      </c>
      <c r="C10419" s="23" t="s">
        <v>19</v>
      </c>
      <c r="D10419" s="45">
        <v>192</v>
      </c>
    </row>
    <row r="10420" spans="1:4" x14ac:dyDescent="0.25">
      <c r="A10420" s="23">
        <v>10415</v>
      </c>
      <c r="B10420" s="11" t="s">
        <v>8741</v>
      </c>
      <c r="C10420" s="23" t="s">
        <v>19</v>
      </c>
      <c r="D10420" s="45">
        <v>2000</v>
      </c>
    </row>
    <row r="10421" spans="1:4" x14ac:dyDescent="0.25">
      <c r="A10421" s="23">
        <v>10416</v>
      </c>
      <c r="B10421" s="11" t="s">
        <v>8742</v>
      </c>
      <c r="C10421" s="23" t="s">
        <v>19</v>
      </c>
      <c r="D10421" s="45">
        <v>3120</v>
      </c>
    </row>
    <row r="10422" spans="1:4" x14ac:dyDescent="0.25">
      <c r="A10422" s="23">
        <v>10417</v>
      </c>
      <c r="B10422" s="11" t="s">
        <v>12512</v>
      </c>
      <c r="C10422" s="23" t="s">
        <v>11049</v>
      </c>
      <c r="D10422" s="45">
        <v>1872</v>
      </c>
    </row>
    <row r="10423" spans="1:4" x14ac:dyDescent="0.25">
      <c r="A10423" s="23">
        <v>10418</v>
      </c>
      <c r="B10423" s="11" t="s">
        <v>8743</v>
      </c>
      <c r="C10423" s="23" t="s">
        <v>19</v>
      </c>
      <c r="D10423" s="45">
        <v>624</v>
      </c>
    </row>
    <row r="10424" spans="1:4" x14ac:dyDescent="0.25">
      <c r="A10424" s="23">
        <v>10419</v>
      </c>
      <c r="B10424" s="11" t="s">
        <v>8744</v>
      </c>
      <c r="C10424" s="23" t="s">
        <v>20</v>
      </c>
      <c r="D10424" s="45">
        <v>300</v>
      </c>
    </row>
    <row r="10425" spans="1:4" x14ac:dyDescent="0.25">
      <c r="A10425" s="23">
        <v>10420</v>
      </c>
      <c r="B10425" s="11" t="s">
        <v>13687</v>
      </c>
      <c r="C10425" s="23" t="s">
        <v>19</v>
      </c>
      <c r="D10425" s="45">
        <v>10000</v>
      </c>
    </row>
    <row r="10426" spans="1:4" x14ac:dyDescent="0.25">
      <c r="A10426" s="23">
        <v>10421</v>
      </c>
      <c r="B10426" s="11" t="s">
        <v>8745</v>
      </c>
      <c r="C10426" s="23" t="s">
        <v>19</v>
      </c>
      <c r="D10426" s="45">
        <v>30000</v>
      </c>
    </row>
    <row r="10427" spans="1:4" x14ac:dyDescent="0.25">
      <c r="A10427" s="23">
        <v>10422</v>
      </c>
      <c r="B10427" s="11" t="s">
        <v>8746</v>
      </c>
      <c r="C10427" s="23" t="s">
        <v>19</v>
      </c>
      <c r="D10427" s="45">
        <v>36000</v>
      </c>
    </row>
    <row r="10428" spans="1:4" x14ac:dyDescent="0.25">
      <c r="A10428" s="23">
        <v>10423</v>
      </c>
      <c r="B10428" s="11" t="s">
        <v>8747</v>
      </c>
      <c r="C10428" s="23" t="s">
        <v>19</v>
      </c>
      <c r="D10428" s="45">
        <v>3000</v>
      </c>
    </row>
    <row r="10429" spans="1:4" x14ac:dyDescent="0.25">
      <c r="A10429" s="23">
        <v>10424</v>
      </c>
      <c r="B10429" s="11" t="s">
        <v>8748</v>
      </c>
      <c r="C10429" s="23" t="s">
        <v>20</v>
      </c>
      <c r="D10429" s="45">
        <v>300</v>
      </c>
    </row>
    <row r="10430" spans="1:4" ht="25.5" x14ac:dyDescent="0.25">
      <c r="A10430" s="23">
        <v>10425</v>
      </c>
      <c r="B10430" s="11" t="s">
        <v>8749</v>
      </c>
      <c r="C10430" s="23" t="s">
        <v>19</v>
      </c>
      <c r="D10430" s="45">
        <v>230</v>
      </c>
    </row>
    <row r="10431" spans="1:4" ht="25.5" x14ac:dyDescent="0.25">
      <c r="A10431" s="23">
        <v>10426</v>
      </c>
      <c r="B10431" s="11" t="s">
        <v>8750</v>
      </c>
      <c r="C10431" s="23" t="s">
        <v>19</v>
      </c>
      <c r="D10431" s="45">
        <v>100</v>
      </c>
    </row>
    <row r="10432" spans="1:4" x14ac:dyDescent="0.25">
      <c r="A10432" s="23">
        <v>10427</v>
      </c>
      <c r="B10432" s="11" t="s">
        <v>8751</v>
      </c>
      <c r="C10432" s="23" t="s">
        <v>11049</v>
      </c>
      <c r="D10432" s="45">
        <v>160</v>
      </c>
    </row>
    <row r="10433" spans="1:4" x14ac:dyDescent="0.25">
      <c r="A10433" s="23">
        <v>10428</v>
      </c>
      <c r="B10433" s="11" t="s">
        <v>8752</v>
      </c>
      <c r="C10433" s="23" t="s">
        <v>20</v>
      </c>
      <c r="D10433" s="45">
        <v>500</v>
      </c>
    </row>
    <row r="10434" spans="1:4" x14ac:dyDescent="0.25">
      <c r="A10434" s="23">
        <v>10429</v>
      </c>
      <c r="B10434" s="11" t="s">
        <v>8753</v>
      </c>
      <c r="C10434" s="23" t="s">
        <v>20</v>
      </c>
      <c r="D10434" s="45">
        <v>300</v>
      </c>
    </row>
    <row r="10435" spans="1:4" x14ac:dyDescent="0.25">
      <c r="A10435" s="23">
        <v>10430</v>
      </c>
      <c r="B10435" s="11" t="s">
        <v>8754</v>
      </c>
      <c r="C10435" s="23" t="s">
        <v>19</v>
      </c>
      <c r="D10435" s="45">
        <v>1200</v>
      </c>
    </row>
    <row r="10436" spans="1:4" x14ac:dyDescent="0.25">
      <c r="A10436" s="23">
        <v>10431</v>
      </c>
      <c r="B10436" s="11" t="s">
        <v>8755</v>
      </c>
      <c r="C10436" s="23" t="s">
        <v>19</v>
      </c>
      <c r="D10436" s="45">
        <v>800</v>
      </c>
    </row>
    <row r="10437" spans="1:4" x14ac:dyDescent="0.25">
      <c r="A10437" s="23">
        <v>10432</v>
      </c>
      <c r="B10437" s="11" t="s">
        <v>8756</v>
      </c>
      <c r="C10437" s="23" t="s">
        <v>19</v>
      </c>
      <c r="D10437" s="45">
        <v>208</v>
      </c>
    </row>
    <row r="10438" spans="1:4" x14ac:dyDescent="0.25">
      <c r="A10438" s="23">
        <v>10433</v>
      </c>
      <c r="B10438" s="11" t="s">
        <v>8757</v>
      </c>
      <c r="C10438" s="23" t="s">
        <v>11049</v>
      </c>
      <c r="D10438" s="45">
        <v>2</v>
      </c>
    </row>
    <row r="10439" spans="1:4" x14ac:dyDescent="0.25">
      <c r="A10439" s="23">
        <v>10434</v>
      </c>
      <c r="B10439" s="11" t="s">
        <v>8758</v>
      </c>
      <c r="C10439" s="23" t="s">
        <v>19</v>
      </c>
      <c r="D10439" s="45">
        <v>208</v>
      </c>
    </row>
    <row r="10440" spans="1:4" x14ac:dyDescent="0.25">
      <c r="A10440" s="23">
        <v>10435</v>
      </c>
      <c r="B10440" s="11" t="s">
        <v>8759</v>
      </c>
      <c r="C10440" s="23" t="s">
        <v>19</v>
      </c>
      <c r="D10440" s="45">
        <v>100</v>
      </c>
    </row>
    <row r="10441" spans="1:4" x14ac:dyDescent="0.25">
      <c r="A10441" s="23">
        <v>10436</v>
      </c>
      <c r="B10441" s="11" t="s">
        <v>8760</v>
      </c>
      <c r="C10441" s="23" t="s">
        <v>11049</v>
      </c>
      <c r="D10441" s="45">
        <v>2</v>
      </c>
    </row>
    <row r="10442" spans="1:4" x14ac:dyDescent="0.25">
      <c r="A10442" s="23">
        <v>10437</v>
      </c>
      <c r="B10442" s="11" t="s">
        <v>8761</v>
      </c>
      <c r="C10442" s="23" t="s">
        <v>19</v>
      </c>
      <c r="D10442" s="45">
        <v>3408</v>
      </c>
    </row>
    <row r="10443" spans="1:4" x14ac:dyDescent="0.25">
      <c r="A10443" s="23">
        <v>10438</v>
      </c>
      <c r="B10443" s="11" t="s">
        <v>8762</v>
      </c>
      <c r="C10443" s="23" t="s">
        <v>11049</v>
      </c>
      <c r="D10443" s="45">
        <v>1008</v>
      </c>
    </row>
    <row r="10444" spans="1:4" x14ac:dyDescent="0.25">
      <c r="A10444" s="23">
        <v>10439</v>
      </c>
      <c r="B10444" s="11" t="s">
        <v>8763</v>
      </c>
      <c r="C10444" s="23" t="s">
        <v>11049</v>
      </c>
      <c r="D10444" s="45">
        <v>3400</v>
      </c>
    </row>
    <row r="10445" spans="1:4" x14ac:dyDescent="0.25">
      <c r="A10445" s="23">
        <v>10440</v>
      </c>
      <c r="B10445" s="11" t="s">
        <v>8764</v>
      </c>
      <c r="C10445" s="23" t="s">
        <v>20</v>
      </c>
      <c r="D10445" s="45">
        <v>50</v>
      </c>
    </row>
    <row r="10446" spans="1:4" x14ac:dyDescent="0.25">
      <c r="A10446" s="23">
        <v>10441</v>
      </c>
      <c r="B10446" s="11" t="s">
        <v>8765</v>
      </c>
      <c r="C10446" s="23" t="s">
        <v>19</v>
      </c>
      <c r="D10446" s="45">
        <v>1000</v>
      </c>
    </row>
    <row r="10447" spans="1:4" x14ac:dyDescent="0.25">
      <c r="A10447" s="23">
        <v>10442</v>
      </c>
      <c r="B10447" s="11" t="s">
        <v>8766</v>
      </c>
      <c r="C10447" s="23" t="s">
        <v>19</v>
      </c>
      <c r="D10447" s="45">
        <v>208</v>
      </c>
    </row>
    <row r="10448" spans="1:4" x14ac:dyDescent="0.25">
      <c r="A10448" s="23">
        <v>10443</v>
      </c>
      <c r="B10448" s="11" t="s">
        <v>13688</v>
      </c>
      <c r="C10448" s="23" t="s">
        <v>20</v>
      </c>
      <c r="D10448" s="45">
        <v>180</v>
      </c>
    </row>
    <row r="10449" spans="1:4" x14ac:dyDescent="0.25">
      <c r="A10449" s="23">
        <v>10444</v>
      </c>
      <c r="B10449" s="11" t="s">
        <v>8767</v>
      </c>
      <c r="C10449" s="23" t="s">
        <v>24</v>
      </c>
      <c r="D10449" s="45">
        <v>4.2</v>
      </c>
    </row>
    <row r="10450" spans="1:4" x14ac:dyDescent="0.25">
      <c r="A10450" s="23">
        <v>10445</v>
      </c>
      <c r="B10450" s="11" t="s">
        <v>8769</v>
      </c>
      <c r="C10450" s="23" t="s">
        <v>11049</v>
      </c>
      <c r="D10450" s="45">
        <v>30</v>
      </c>
    </row>
    <row r="10451" spans="1:4" x14ac:dyDescent="0.25">
      <c r="A10451" s="23">
        <v>10446</v>
      </c>
      <c r="B10451" s="11" t="s">
        <v>8770</v>
      </c>
      <c r="C10451" s="23" t="s">
        <v>11049</v>
      </c>
      <c r="D10451" s="45">
        <v>27</v>
      </c>
    </row>
    <row r="10452" spans="1:4" x14ac:dyDescent="0.25">
      <c r="A10452" s="23">
        <v>10447</v>
      </c>
      <c r="B10452" s="11" t="s">
        <v>8772</v>
      </c>
      <c r="C10452" s="23" t="s">
        <v>11049</v>
      </c>
      <c r="D10452" s="45">
        <v>2</v>
      </c>
    </row>
    <row r="10453" spans="1:4" x14ac:dyDescent="0.25">
      <c r="A10453" s="23">
        <v>10448</v>
      </c>
      <c r="B10453" s="11" t="s">
        <v>8773</v>
      </c>
      <c r="C10453" s="23" t="s">
        <v>11049</v>
      </c>
      <c r="D10453" s="45">
        <v>151</v>
      </c>
    </row>
    <row r="10454" spans="1:4" x14ac:dyDescent="0.25">
      <c r="A10454" s="23">
        <v>10449</v>
      </c>
      <c r="B10454" s="11" t="s">
        <v>8774</v>
      </c>
      <c r="C10454" s="23" t="s">
        <v>11049</v>
      </c>
      <c r="D10454" s="45">
        <v>88</v>
      </c>
    </row>
    <row r="10455" spans="1:4" x14ac:dyDescent="0.25">
      <c r="A10455" s="23">
        <v>10450</v>
      </c>
      <c r="B10455" s="11" t="s">
        <v>8775</v>
      </c>
      <c r="C10455" s="23" t="s">
        <v>11049</v>
      </c>
      <c r="D10455" s="45">
        <v>28</v>
      </c>
    </row>
    <row r="10456" spans="1:4" x14ac:dyDescent="0.25">
      <c r="A10456" s="23">
        <v>10451</v>
      </c>
      <c r="B10456" s="11" t="s">
        <v>8777</v>
      </c>
      <c r="C10456" s="23" t="s">
        <v>11049</v>
      </c>
      <c r="D10456" s="45">
        <v>48</v>
      </c>
    </row>
    <row r="10457" spans="1:4" x14ac:dyDescent="0.25">
      <c r="A10457" s="23">
        <v>10452</v>
      </c>
      <c r="B10457" s="11" t="s">
        <v>8778</v>
      </c>
      <c r="C10457" s="23" t="s">
        <v>11049</v>
      </c>
      <c r="D10457" s="45">
        <v>32</v>
      </c>
    </row>
    <row r="10458" spans="1:4" x14ac:dyDescent="0.25">
      <c r="A10458" s="23">
        <v>10453</v>
      </c>
      <c r="B10458" s="11" t="s">
        <v>12513</v>
      </c>
      <c r="C10458" s="23" t="s">
        <v>11049</v>
      </c>
      <c r="D10458" s="45">
        <v>15</v>
      </c>
    </row>
    <row r="10459" spans="1:4" x14ac:dyDescent="0.25">
      <c r="A10459" s="23">
        <v>10454</v>
      </c>
      <c r="B10459" s="11" t="s">
        <v>8779</v>
      </c>
      <c r="C10459" s="23" t="s">
        <v>11049</v>
      </c>
      <c r="D10459" s="45">
        <v>32</v>
      </c>
    </row>
    <row r="10460" spans="1:4" x14ac:dyDescent="0.25">
      <c r="A10460" s="23">
        <v>10455</v>
      </c>
      <c r="B10460" s="11" t="s">
        <v>8780</v>
      </c>
      <c r="C10460" s="23" t="s">
        <v>11049</v>
      </c>
      <c r="D10460" s="45">
        <v>16</v>
      </c>
    </row>
    <row r="10461" spans="1:4" x14ac:dyDescent="0.25">
      <c r="A10461" s="23">
        <v>10456</v>
      </c>
      <c r="B10461" s="11" t="s">
        <v>8781</v>
      </c>
      <c r="C10461" s="23" t="s">
        <v>16</v>
      </c>
      <c r="D10461" s="45">
        <v>6</v>
      </c>
    </row>
    <row r="10462" spans="1:4" x14ac:dyDescent="0.25">
      <c r="A10462" s="23">
        <v>10457</v>
      </c>
      <c r="B10462" s="11" t="s">
        <v>8782</v>
      </c>
      <c r="C10462" s="23" t="s">
        <v>16</v>
      </c>
      <c r="D10462" s="45">
        <v>6</v>
      </c>
    </row>
    <row r="10463" spans="1:4" x14ac:dyDescent="0.25">
      <c r="A10463" s="23">
        <v>10458</v>
      </c>
      <c r="B10463" s="11" t="s">
        <v>8783</v>
      </c>
      <c r="C10463" s="23" t="s">
        <v>11049</v>
      </c>
      <c r="D10463" s="45">
        <v>8</v>
      </c>
    </row>
    <row r="10464" spans="1:4" x14ac:dyDescent="0.25">
      <c r="A10464" s="23">
        <v>10459</v>
      </c>
      <c r="B10464" s="11" t="s">
        <v>8784</v>
      </c>
      <c r="C10464" s="23" t="s">
        <v>11049</v>
      </c>
      <c r="D10464" s="45">
        <v>8</v>
      </c>
    </row>
    <row r="10465" spans="1:4" x14ac:dyDescent="0.25">
      <c r="A10465" s="23">
        <v>10460</v>
      </c>
      <c r="B10465" s="11" t="s">
        <v>8785</v>
      </c>
      <c r="C10465" s="23" t="s">
        <v>11049</v>
      </c>
      <c r="D10465" s="45">
        <v>8</v>
      </c>
    </row>
    <row r="10466" spans="1:4" x14ac:dyDescent="0.25">
      <c r="A10466" s="23">
        <v>10461</v>
      </c>
      <c r="B10466" s="11" t="s">
        <v>8786</v>
      </c>
      <c r="C10466" s="23" t="s">
        <v>11049</v>
      </c>
      <c r="D10466" s="45">
        <v>23</v>
      </c>
    </row>
    <row r="10467" spans="1:4" x14ac:dyDescent="0.25">
      <c r="A10467" s="23">
        <v>10462</v>
      </c>
      <c r="B10467" s="11" t="s">
        <v>8787</v>
      </c>
      <c r="C10467" s="23" t="s">
        <v>11049</v>
      </c>
      <c r="D10467" s="45">
        <v>180</v>
      </c>
    </row>
    <row r="10468" spans="1:4" x14ac:dyDescent="0.25">
      <c r="A10468" s="23">
        <v>10463</v>
      </c>
      <c r="B10468" s="11" t="s">
        <v>8788</v>
      </c>
      <c r="C10468" s="23" t="s">
        <v>11049</v>
      </c>
      <c r="D10468" s="45">
        <v>17</v>
      </c>
    </row>
    <row r="10469" spans="1:4" x14ac:dyDescent="0.25">
      <c r="A10469" s="23">
        <v>10464</v>
      </c>
      <c r="B10469" s="11" t="s">
        <v>8789</v>
      </c>
      <c r="C10469" s="23" t="s">
        <v>11049</v>
      </c>
      <c r="D10469" s="45">
        <v>12</v>
      </c>
    </row>
    <row r="10470" spans="1:4" x14ac:dyDescent="0.25">
      <c r="A10470" s="23">
        <v>10465</v>
      </c>
      <c r="B10470" s="11" t="s">
        <v>8790</v>
      </c>
      <c r="C10470" s="23" t="s">
        <v>11049</v>
      </c>
      <c r="D10470" s="45">
        <v>8</v>
      </c>
    </row>
    <row r="10471" spans="1:4" x14ac:dyDescent="0.25">
      <c r="A10471" s="23">
        <v>10466</v>
      </c>
      <c r="B10471" s="11" t="s">
        <v>8791</v>
      </c>
      <c r="C10471" s="23" t="s">
        <v>11049</v>
      </c>
      <c r="D10471" s="45">
        <v>22</v>
      </c>
    </row>
    <row r="10472" spans="1:4" x14ac:dyDescent="0.25">
      <c r="A10472" s="23">
        <v>10467</v>
      </c>
      <c r="B10472" s="11" t="s">
        <v>8792</v>
      </c>
      <c r="C10472" s="23" t="s">
        <v>11049</v>
      </c>
      <c r="D10472" s="45">
        <v>98</v>
      </c>
    </row>
    <row r="10473" spans="1:4" x14ac:dyDescent="0.25">
      <c r="A10473" s="23">
        <v>10468</v>
      </c>
      <c r="B10473" s="11" t="s">
        <v>8793</v>
      </c>
      <c r="C10473" s="23" t="s">
        <v>11049</v>
      </c>
      <c r="D10473" s="45">
        <v>126</v>
      </c>
    </row>
    <row r="10474" spans="1:4" x14ac:dyDescent="0.25">
      <c r="A10474" s="23">
        <v>10469</v>
      </c>
      <c r="B10474" s="11" t="s">
        <v>8794</v>
      </c>
      <c r="C10474" s="23" t="s">
        <v>11049</v>
      </c>
      <c r="D10474" s="45">
        <v>143</v>
      </c>
    </row>
    <row r="10475" spans="1:4" x14ac:dyDescent="0.25">
      <c r="A10475" s="23">
        <v>10470</v>
      </c>
      <c r="B10475" s="11" t="s">
        <v>8795</v>
      </c>
      <c r="C10475" s="23" t="s">
        <v>11049</v>
      </c>
      <c r="D10475" s="45">
        <v>68</v>
      </c>
    </row>
    <row r="10476" spans="1:4" x14ac:dyDescent="0.25">
      <c r="A10476" s="23">
        <v>10471</v>
      </c>
      <c r="B10476" s="11" t="s">
        <v>8796</v>
      </c>
      <c r="C10476" s="23" t="s">
        <v>11049</v>
      </c>
      <c r="D10476" s="45">
        <v>69</v>
      </c>
    </row>
    <row r="10477" spans="1:4" x14ac:dyDescent="0.25">
      <c r="A10477" s="23">
        <v>10472</v>
      </c>
      <c r="B10477" s="11" t="s">
        <v>8797</v>
      </c>
      <c r="C10477" s="23" t="s">
        <v>11049</v>
      </c>
      <c r="D10477" s="45">
        <v>147</v>
      </c>
    </row>
    <row r="10478" spans="1:4" x14ac:dyDescent="0.25">
      <c r="A10478" s="23">
        <v>10473</v>
      </c>
      <c r="B10478" s="11" t="s">
        <v>8798</v>
      </c>
      <c r="C10478" s="23" t="s">
        <v>11049</v>
      </c>
      <c r="D10478" s="45">
        <v>6</v>
      </c>
    </row>
    <row r="10479" spans="1:4" x14ac:dyDescent="0.25">
      <c r="A10479" s="23">
        <v>10474</v>
      </c>
      <c r="B10479" s="11" t="s">
        <v>8799</v>
      </c>
      <c r="C10479" s="23" t="s">
        <v>11049</v>
      </c>
      <c r="D10479" s="45">
        <v>22</v>
      </c>
    </row>
    <row r="10480" spans="1:4" x14ac:dyDescent="0.25">
      <c r="A10480" s="23">
        <v>10475</v>
      </c>
      <c r="B10480" s="11" t="s">
        <v>8800</v>
      </c>
      <c r="C10480" s="23" t="s">
        <v>11049</v>
      </c>
      <c r="D10480" s="45">
        <v>16</v>
      </c>
    </row>
    <row r="10481" spans="1:4" x14ac:dyDescent="0.25">
      <c r="A10481" s="23">
        <v>10476</v>
      </c>
      <c r="B10481" s="11" t="s">
        <v>8801</v>
      </c>
      <c r="C10481" s="23" t="s">
        <v>11049</v>
      </c>
      <c r="D10481" s="45">
        <v>16</v>
      </c>
    </row>
    <row r="10482" spans="1:4" x14ac:dyDescent="0.25">
      <c r="A10482" s="23">
        <v>10477</v>
      </c>
      <c r="B10482" s="11" t="s">
        <v>8802</v>
      </c>
      <c r="C10482" s="23" t="s">
        <v>11049</v>
      </c>
      <c r="D10482" s="45">
        <v>6</v>
      </c>
    </row>
    <row r="10483" spans="1:4" x14ac:dyDescent="0.25">
      <c r="A10483" s="23">
        <v>10478</v>
      </c>
      <c r="B10483" s="11" t="s">
        <v>8803</v>
      </c>
      <c r="C10483" s="23" t="s">
        <v>11049</v>
      </c>
      <c r="D10483" s="45">
        <v>6</v>
      </c>
    </row>
    <row r="10484" spans="1:4" x14ac:dyDescent="0.25">
      <c r="A10484" s="23">
        <v>10479</v>
      </c>
      <c r="B10484" s="11" t="s">
        <v>8804</v>
      </c>
      <c r="C10484" s="23" t="s">
        <v>11049</v>
      </c>
      <c r="D10484" s="45">
        <v>2</v>
      </c>
    </row>
    <row r="10485" spans="1:4" x14ac:dyDescent="0.25">
      <c r="A10485" s="23">
        <v>10480</v>
      </c>
      <c r="B10485" s="11" t="s">
        <v>8805</v>
      </c>
      <c r="C10485" s="23" t="s">
        <v>11049</v>
      </c>
      <c r="D10485" s="45">
        <v>2</v>
      </c>
    </row>
    <row r="10486" spans="1:4" x14ac:dyDescent="0.25">
      <c r="A10486" s="23">
        <v>10481</v>
      </c>
      <c r="B10486" s="11" t="s">
        <v>8806</v>
      </c>
      <c r="C10486" s="23" t="s">
        <v>11049</v>
      </c>
      <c r="D10486" s="45">
        <v>4</v>
      </c>
    </row>
    <row r="10487" spans="1:4" x14ac:dyDescent="0.25">
      <c r="A10487" s="23">
        <v>10482</v>
      </c>
      <c r="B10487" s="11" t="s">
        <v>8807</v>
      </c>
      <c r="C10487" s="23" t="s">
        <v>11049</v>
      </c>
      <c r="D10487" s="45">
        <v>18</v>
      </c>
    </row>
    <row r="10488" spans="1:4" x14ac:dyDescent="0.25">
      <c r="A10488" s="23">
        <v>10483</v>
      </c>
      <c r="B10488" s="11" t="s">
        <v>8808</v>
      </c>
      <c r="C10488" s="23" t="s">
        <v>11049</v>
      </c>
      <c r="D10488" s="45">
        <v>3</v>
      </c>
    </row>
    <row r="10489" spans="1:4" x14ac:dyDescent="0.25">
      <c r="A10489" s="23">
        <v>10484</v>
      </c>
      <c r="B10489" s="11" t="s">
        <v>8809</v>
      </c>
      <c r="C10489" s="23" t="s">
        <v>11049</v>
      </c>
      <c r="D10489" s="45">
        <v>4</v>
      </c>
    </row>
    <row r="10490" spans="1:4" x14ac:dyDescent="0.25">
      <c r="A10490" s="23">
        <v>10485</v>
      </c>
      <c r="B10490" s="11" t="s">
        <v>8810</v>
      </c>
      <c r="C10490" s="23" t="s">
        <v>11049</v>
      </c>
      <c r="D10490" s="45">
        <v>4</v>
      </c>
    </row>
    <row r="10491" spans="1:4" x14ac:dyDescent="0.25">
      <c r="A10491" s="23">
        <v>10486</v>
      </c>
      <c r="B10491" s="11" t="s">
        <v>8811</v>
      </c>
      <c r="C10491" s="23" t="s">
        <v>11049</v>
      </c>
      <c r="D10491" s="45">
        <v>16</v>
      </c>
    </row>
    <row r="10492" spans="1:4" x14ac:dyDescent="0.25">
      <c r="A10492" s="23">
        <v>10487</v>
      </c>
      <c r="B10492" s="11" t="s">
        <v>8812</v>
      </c>
      <c r="C10492" s="23" t="s">
        <v>11049</v>
      </c>
      <c r="D10492" s="45">
        <v>10</v>
      </c>
    </row>
    <row r="10493" spans="1:4" x14ac:dyDescent="0.25">
      <c r="A10493" s="23">
        <v>10488</v>
      </c>
      <c r="B10493" s="11" t="s">
        <v>8813</v>
      </c>
      <c r="C10493" s="23" t="s">
        <v>11049</v>
      </c>
      <c r="D10493" s="45">
        <v>8</v>
      </c>
    </row>
    <row r="10494" spans="1:4" x14ac:dyDescent="0.25">
      <c r="A10494" s="23">
        <v>10489</v>
      </c>
      <c r="B10494" s="11" t="s">
        <v>8814</v>
      </c>
      <c r="C10494" s="23" t="s">
        <v>11049</v>
      </c>
      <c r="D10494" s="45">
        <v>2</v>
      </c>
    </row>
    <row r="10495" spans="1:4" x14ac:dyDescent="0.25">
      <c r="A10495" s="23">
        <v>10490</v>
      </c>
      <c r="B10495" s="11" t="s">
        <v>8815</v>
      </c>
      <c r="C10495" s="23" t="s">
        <v>11049</v>
      </c>
      <c r="D10495" s="45">
        <v>2</v>
      </c>
    </row>
    <row r="10496" spans="1:4" x14ac:dyDescent="0.25">
      <c r="A10496" s="23">
        <v>10491</v>
      </c>
      <c r="B10496" s="11" t="s">
        <v>8816</v>
      </c>
      <c r="C10496" s="23" t="s">
        <v>11049</v>
      </c>
      <c r="D10496" s="45">
        <v>10</v>
      </c>
    </row>
    <row r="10497" spans="1:4" x14ac:dyDescent="0.25">
      <c r="A10497" s="23">
        <v>10492</v>
      </c>
      <c r="B10497" s="11" t="s">
        <v>8817</v>
      </c>
      <c r="C10497" s="23" t="s">
        <v>11049</v>
      </c>
      <c r="D10497" s="45">
        <v>12</v>
      </c>
    </row>
    <row r="10498" spans="1:4" x14ac:dyDescent="0.25">
      <c r="A10498" s="23">
        <v>10493</v>
      </c>
      <c r="B10498" s="11" t="s">
        <v>8818</v>
      </c>
      <c r="C10498" s="23" t="s">
        <v>11049</v>
      </c>
      <c r="D10498" s="45">
        <v>2</v>
      </c>
    </row>
    <row r="10499" spans="1:4" x14ac:dyDescent="0.25">
      <c r="A10499" s="23">
        <v>10494</v>
      </c>
      <c r="B10499" s="11" t="s">
        <v>8819</v>
      </c>
      <c r="C10499" s="23" t="s">
        <v>11049</v>
      </c>
      <c r="D10499" s="45">
        <v>8</v>
      </c>
    </row>
    <row r="10500" spans="1:4" x14ac:dyDescent="0.25">
      <c r="A10500" s="23">
        <v>10495</v>
      </c>
      <c r="B10500" s="11" t="s">
        <v>8820</v>
      </c>
      <c r="C10500" s="23" t="s">
        <v>11049</v>
      </c>
      <c r="D10500" s="45">
        <v>8</v>
      </c>
    </row>
    <row r="10501" spans="1:4" x14ac:dyDescent="0.25">
      <c r="A10501" s="23">
        <v>10496</v>
      </c>
      <c r="B10501" s="11" t="s">
        <v>8821</v>
      </c>
      <c r="C10501" s="23" t="s">
        <v>11049</v>
      </c>
      <c r="D10501" s="45">
        <v>4</v>
      </c>
    </row>
    <row r="10502" spans="1:4" x14ac:dyDescent="0.25">
      <c r="A10502" s="23">
        <v>10497</v>
      </c>
      <c r="B10502" s="11" t="s">
        <v>8822</v>
      </c>
      <c r="C10502" s="23" t="s">
        <v>11049</v>
      </c>
      <c r="D10502" s="45">
        <v>8</v>
      </c>
    </row>
    <row r="10503" spans="1:4" x14ac:dyDescent="0.25">
      <c r="A10503" s="23">
        <v>10498</v>
      </c>
      <c r="B10503" s="11" t="s">
        <v>8823</v>
      </c>
      <c r="C10503" s="23" t="s">
        <v>11049</v>
      </c>
      <c r="D10503" s="45">
        <v>4</v>
      </c>
    </row>
    <row r="10504" spans="1:4" x14ac:dyDescent="0.25">
      <c r="A10504" s="23">
        <v>10499</v>
      </c>
      <c r="B10504" s="11" t="s">
        <v>8824</v>
      </c>
      <c r="C10504" s="23" t="s">
        <v>11049</v>
      </c>
      <c r="D10504" s="45">
        <v>8</v>
      </c>
    </row>
    <row r="10505" spans="1:4" x14ac:dyDescent="0.25">
      <c r="A10505" s="23">
        <v>10500</v>
      </c>
      <c r="B10505" s="11" t="s">
        <v>8825</v>
      </c>
      <c r="C10505" s="23" t="s">
        <v>11049</v>
      </c>
      <c r="D10505" s="45">
        <v>4</v>
      </c>
    </row>
    <row r="10506" spans="1:4" x14ac:dyDescent="0.25">
      <c r="A10506" s="23">
        <v>10501</v>
      </c>
      <c r="B10506" s="11" t="s">
        <v>8826</v>
      </c>
      <c r="C10506" s="23" t="s">
        <v>11049</v>
      </c>
      <c r="D10506" s="45">
        <v>8</v>
      </c>
    </row>
    <row r="10507" spans="1:4" x14ac:dyDescent="0.25">
      <c r="A10507" s="23">
        <v>10502</v>
      </c>
      <c r="B10507" s="11" t="s">
        <v>8827</v>
      </c>
      <c r="C10507" s="23" t="s">
        <v>11049</v>
      </c>
      <c r="D10507" s="45">
        <v>4</v>
      </c>
    </row>
    <row r="10508" spans="1:4" x14ac:dyDescent="0.25">
      <c r="A10508" s="23">
        <v>10503</v>
      </c>
      <c r="B10508" s="11" t="s">
        <v>8828</v>
      </c>
      <c r="C10508" s="23" t="s">
        <v>11049</v>
      </c>
      <c r="D10508" s="45">
        <v>2</v>
      </c>
    </row>
    <row r="10509" spans="1:4" x14ac:dyDescent="0.25">
      <c r="A10509" s="23">
        <v>10504</v>
      </c>
      <c r="B10509" s="11" t="s">
        <v>8829</v>
      </c>
      <c r="C10509" s="23" t="s">
        <v>11049</v>
      </c>
      <c r="D10509" s="45">
        <v>69</v>
      </c>
    </row>
    <row r="10510" spans="1:4" x14ac:dyDescent="0.25">
      <c r="A10510" s="23">
        <v>10505</v>
      </c>
      <c r="B10510" s="11" t="s">
        <v>8830</v>
      </c>
      <c r="C10510" s="23" t="s">
        <v>11049</v>
      </c>
      <c r="D10510" s="45">
        <v>119</v>
      </c>
    </row>
    <row r="10511" spans="1:4" x14ac:dyDescent="0.25">
      <c r="A10511" s="23">
        <v>10506</v>
      </c>
      <c r="B10511" s="11" t="s">
        <v>8831</v>
      </c>
      <c r="C10511" s="23" t="s">
        <v>11049</v>
      </c>
      <c r="D10511" s="45">
        <v>28</v>
      </c>
    </row>
    <row r="10512" spans="1:4" x14ac:dyDescent="0.25">
      <c r="A10512" s="23">
        <v>10507</v>
      </c>
      <c r="B10512" s="11" t="s">
        <v>8832</v>
      </c>
      <c r="C10512" s="23" t="s">
        <v>11049</v>
      </c>
      <c r="D10512" s="45">
        <v>96</v>
      </c>
    </row>
    <row r="10513" spans="1:4" x14ac:dyDescent="0.25">
      <c r="A10513" s="23">
        <v>10508</v>
      </c>
      <c r="B10513" s="11" t="s">
        <v>8833</v>
      </c>
      <c r="C10513" s="23" t="s">
        <v>11049</v>
      </c>
      <c r="D10513" s="45">
        <v>10</v>
      </c>
    </row>
    <row r="10514" spans="1:4" x14ac:dyDescent="0.25">
      <c r="A10514" s="23">
        <v>10509</v>
      </c>
      <c r="B10514" s="11" t="s">
        <v>8834</v>
      </c>
      <c r="C10514" s="23" t="s">
        <v>11049</v>
      </c>
      <c r="D10514" s="45">
        <v>32</v>
      </c>
    </row>
    <row r="10515" spans="1:4" x14ac:dyDescent="0.25">
      <c r="A10515" s="23">
        <v>10510</v>
      </c>
      <c r="B10515" s="11" t="s">
        <v>8835</v>
      </c>
      <c r="C10515" s="23" t="s">
        <v>11049</v>
      </c>
      <c r="D10515" s="45">
        <v>4</v>
      </c>
    </row>
    <row r="10516" spans="1:4" x14ac:dyDescent="0.25">
      <c r="A10516" s="23">
        <v>10511</v>
      </c>
      <c r="B10516" s="11" t="s">
        <v>8836</v>
      </c>
      <c r="C10516" s="23" t="s">
        <v>11049</v>
      </c>
      <c r="D10516" s="45">
        <v>2</v>
      </c>
    </row>
    <row r="10517" spans="1:4" x14ac:dyDescent="0.25">
      <c r="A10517" s="23">
        <v>10512</v>
      </c>
      <c r="B10517" s="11" t="s">
        <v>8837</v>
      </c>
      <c r="C10517" s="23" t="s">
        <v>11049</v>
      </c>
      <c r="D10517" s="45">
        <v>5</v>
      </c>
    </row>
    <row r="10518" spans="1:4" x14ac:dyDescent="0.25">
      <c r="A10518" s="23">
        <v>10513</v>
      </c>
      <c r="B10518" s="11" t="s">
        <v>8838</v>
      </c>
      <c r="C10518" s="23" t="s">
        <v>11049</v>
      </c>
      <c r="D10518" s="45">
        <v>8</v>
      </c>
    </row>
    <row r="10519" spans="1:4" x14ac:dyDescent="0.25">
      <c r="A10519" s="23">
        <v>10514</v>
      </c>
      <c r="B10519" s="11" t="s">
        <v>8839</v>
      </c>
      <c r="C10519" s="23" t="s">
        <v>11049</v>
      </c>
      <c r="D10519" s="45">
        <v>4</v>
      </c>
    </row>
    <row r="10520" spans="1:4" x14ac:dyDescent="0.25">
      <c r="A10520" s="23">
        <v>10515</v>
      </c>
      <c r="B10520" s="11" t="s">
        <v>8841</v>
      </c>
      <c r="C10520" s="23" t="s">
        <v>11049</v>
      </c>
      <c r="D10520" s="45">
        <v>4</v>
      </c>
    </row>
    <row r="10521" spans="1:4" x14ac:dyDescent="0.25">
      <c r="A10521" s="23">
        <v>10516</v>
      </c>
      <c r="B10521" s="11" t="s">
        <v>8842</v>
      </c>
      <c r="C10521" s="23" t="s">
        <v>11049</v>
      </c>
      <c r="D10521" s="45">
        <v>13</v>
      </c>
    </row>
    <row r="10522" spans="1:4" x14ac:dyDescent="0.25">
      <c r="A10522" s="23">
        <v>10517</v>
      </c>
      <c r="B10522" s="11" t="s">
        <v>8843</v>
      </c>
      <c r="C10522" s="23" t="s">
        <v>11049</v>
      </c>
      <c r="D10522" s="45">
        <v>8</v>
      </c>
    </row>
    <row r="10523" spans="1:4" x14ac:dyDescent="0.25">
      <c r="A10523" s="23">
        <v>10518</v>
      </c>
      <c r="B10523" s="11" t="s">
        <v>8844</v>
      </c>
      <c r="C10523" s="23" t="s">
        <v>11049</v>
      </c>
      <c r="D10523" s="45">
        <v>33</v>
      </c>
    </row>
    <row r="10524" spans="1:4" x14ac:dyDescent="0.25">
      <c r="A10524" s="23">
        <v>10519</v>
      </c>
      <c r="B10524" s="11" t="s">
        <v>8845</v>
      </c>
      <c r="C10524" s="23" t="s">
        <v>11049</v>
      </c>
      <c r="D10524" s="45">
        <v>81</v>
      </c>
    </row>
    <row r="10525" spans="1:4" x14ac:dyDescent="0.25">
      <c r="A10525" s="23">
        <v>10520</v>
      </c>
      <c r="B10525" s="11" t="s">
        <v>8846</v>
      </c>
      <c r="C10525" s="23" t="s">
        <v>11049</v>
      </c>
      <c r="D10525" s="45">
        <v>96</v>
      </c>
    </row>
    <row r="10526" spans="1:4" x14ac:dyDescent="0.25">
      <c r="A10526" s="23">
        <v>10521</v>
      </c>
      <c r="B10526" s="11" t="s">
        <v>8847</v>
      </c>
      <c r="C10526" s="23" t="s">
        <v>11049</v>
      </c>
      <c r="D10526" s="45">
        <v>4</v>
      </c>
    </row>
    <row r="10527" spans="1:4" x14ac:dyDescent="0.25">
      <c r="A10527" s="23">
        <v>10522</v>
      </c>
      <c r="B10527" s="11" t="s">
        <v>8848</v>
      </c>
      <c r="C10527" s="23" t="s">
        <v>11049</v>
      </c>
      <c r="D10527" s="45">
        <v>8</v>
      </c>
    </row>
    <row r="10528" spans="1:4" x14ac:dyDescent="0.25">
      <c r="A10528" s="23">
        <v>10523</v>
      </c>
      <c r="B10528" s="11" t="s">
        <v>8849</v>
      </c>
      <c r="C10528" s="23" t="s">
        <v>11049</v>
      </c>
      <c r="D10528" s="45">
        <v>24</v>
      </c>
    </row>
    <row r="10529" spans="1:4" x14ac:dyDescent="0.25">
      <c r="A10529" s="23">
        <v>10524</v>
      </c>
      <c r="B10529" s="11" t="s">
        <v>8850</v>
      </c>
      <c r="C10529" s="23" t="s">
        <v>11049</v>
      </c>
      <c r="D10529" s="45">
        <v>4</v>
      </c>
    </row>
    <row r="10530" spans="1:4" x14ac:dyDescent="0.25">
      <c r="A10530" s="23">
        <v>10525</v>
      </c>
      <c r="B10530" s="11" t="s">
        <v>8851</v>
      </c>
      <c r="C10530" s="23" t="s">
        <v>11049</v>
      </c>
      <c r="D10530" s="45">
        <v>2</v>
      </c>
    </row>
    <row r="10531" spans="1:4" x14ac:dyDescent="0.25">
      <c r="A10531" s="23">
        <v>10526</v>
      </c>
      <c r="B10531" s="11" t="s">
        <v>8852</v>
      </c>
      <c r="C10531" s="23" t="s">
        <v>11049</v>
      </c>
      <c r="D10531" s="45">
        <v>2</v>
      </c>
    </row>
    <row r="10532" spans="1:4" x14ac:dyDescent="0.25">
      <c r="A10532" s="23">
        <v>10527</v>
      </c>
      <c r="B10532" s="11" t="s">
        <v>8853</v>
      </c>
      <c r="C10532" s="23" t="s">
        <v>11049</v>
      </c>
      <c r="D10532" s="45">
        <v>4</v>
      </c>
    </row>
    <row r="10533" spans="1:4" x14ac:dyDescent="0.25">
      <c r="A10533" s="23">
        <v>10528</v>
      </c>
      <c r="B10533" s="11" t="s">
        <v>8854</v>
      </c>
      <c r="C10533" s="23" t="s">
        <v>11049</v>
      </c>
      <c r="D10533" s="45">
        <v>2</v>
      </c>
    </row>
    <row r="10534" spans="1:4" x14ac:dyDescent="0.25">
      <c r="A10534" s="23">
        <v>10529</v>
      </c>
      <c r="B10534" s="11" t="s">
        <v>8855</v>
      </c>
      <c r="C10534" s="23" t="s">
        <v>11049</v>
      </c>
      <c r="D10534" s="45">
        <v>6</v>
      </c>
    </row>
    <row r="10535" spans="1:4" x14ac:dyDescent="0.25">
      <c r="A10535" s="23">
        <v>10530</v>
      </c>
      <c r="B10535" s="11" t="s">
        <v>8856</v>
      </c>
      <c r="C10535" s="23" t="s">
        <v>11049</v>
      </c>
      <c r="D10535" s="45">
        <v>16</v>
      </c>
    </row>
    <row r="10536" spans="1:4" x14ac:dyDescent="0.25">
      <c r="A10536" s="23">
        <v>10531</v>
      </c>
      <c r="B10536" s="11" t="s">
        <v>8857</v>
      </c>
      <c r="C10536" s="23" t="s">
        <v>11049</v>
      </c>
      <c r="D10536" s="45">
        <v>4</v>
      </c>
    </row>
    <row r="10537" spans="1:4" x14ac:dyDescent="0.25">
      <c r="A10537" s="23">
        <v>10532</v>
      </c>
      <c r="B10537" s="11" t="s">
        <v>8858</v>
      </c>
      <c r="C10537" s="23" t="s">
        <v>11049</v>
      </c>
      <c r="D10537" s="45">
        <v>2</v>
      </c>
    </row>
    <row r="10538" spans="1:4" x14ac:dyDescent="0.25">
      <c r="A10538" s="23">
        <v>10533</v>
      </c>
      <c r="B10538" s="11" t="s">
        <v>8859</v>
      </c>
      <c r="C10538" s="23" t="s">
        <v>11049</v>
      </c>
      <c r="D10538" s="45">
        <v>12</v>
      </c>
    </row>
    <row r="10539" spans="1:4" x14ac:dyDescent="0.25">
      <c r="A10539" s="23">
        <v>10534</v>
      </c>
      <c r="B10539" s="11" t="s">
        <v>8840</v>
      </c>
      <c r="C10539" s="23" t="s">
        <v>11049</v>
      </c>
      <c r="D10539" s="45">
        <v>10</v>
      </c>
    </row>
    <row r="10540" spans="1:4" x14ac:dyDescent="0.25">
      <c r="A10540" s="23">
        <v>10535</v>
      </c>
      <c r="B10540" s="11" t="s">
        <v>13300</v>
      </c>
      <c r="C10540" s="23" t="s">
        <v>11049</v>
      </c>
      <c r="D10540" s="45">
        <v>4</v>
      </c>
    </row>
    <row r="10541" spans="1:4" x14ac:dyDescent="0.25">
      <c r="A10541" s="23">
        <v>10536</v>
      </c>
      <c r="B10541" s="11" t="s">
        <v>13301</v>
      </c>
      <c r="C10541" s="23" t="s">
        <v>11049</v>
      </c>
      <c r="D10541" s="45">
        <v>6</v>
      </c>
    </row>
    <row r="10542" spans="1:4" x14ac:dyDescent="0.25">
      <c r="A10542" s="23">
        <v>10537</v>
      </c>
      <c r="B10542" s="11" t="s">
        <v>8860</v>
      </c>
      <c r="C10542" s="23" t="s">
        <v>11049</v>
      </c>
      <c r="D10542" s="45">
        <v>4</v>
      </c>
    </row>
    <row r="10543" spans="1:4" x14ac:dyDescent="0.25">
      <c r="A10543" s="23">
        <v>10538</v>
      </c>
      <c r="B10543" s="11" t="s">
        <v>8861</v>
      </c>
      <c r="C10543" s="23" t="s">
        <v>11049</v>
      </c>
      <c r="D10543" s="45">
        <v>20</v>
      </c>
    </row>
    <row r="10544" spans="1:4" x14ac:dyDescent="0.25">
      <c r="A10544" s="23">
        <v>10539</v>
      </c>
      <c r="B10544" s="11" t="s">
        <v>8862</v>
      </c>
      <c r="C10544" s="23" t="s">
        <v>11049</v>
      </c>
      <c r="D10544" s="45">
        <v>4</v>
      </c>
    </row>
    <row r="10545" spans="1:4" x14ac:dyDescent="0.25">
      <c r="A10545" s="23">
        <v>10540</v>
      </c>
      <c r="B10545" s="11" t="s">
        <v>8863</v>
      </c>
      <c r="C10545" s="23" t="s">
        <v>11049</v>
      </c>
      <c r="D10545" s="45">
        <v>4</v>
      </c>
    </row>
    <row r="10546" spans="1:4" x14ac:dyDescent="0.25">
      <c r="A10546" s="23">
        <v>10541</v>
      </c>
      <c r="B10546" s="11" t="s">
        <v>8864</v>
      </c>
      <c r="C10546" s="23" t="s">
        <v>11049</v>
      </c>
      <c r="D10546" s="45">
        <v>4</v>
      </c>
    </row>
    <row r="10547" spans="1:4" x14ac:dyDescent="0.25">
      <c r="A10547" s="23">
        <v>10542</v>
      </c>
      <c r="B10547" s="11" t="s">
        <v>8865</v>
      </c>
      <c r="C10547" s="23" t="s">
        <v>11049</v>
      </c>
      <c r="D10547" s="45">
        <v>6</v>
      </c>
    </row>
    <row r="10548" spans="1:4" x14ac:dyDescent="0.25">
      <c r="A10548" s="23">
        <v>10543</v>
      </c>
      <c r="B10548" s="11" t="s">
        <v>8866</v>
      </c>
      <c r="C10548" s="23" t="s">
        <v>11049</v>
      </c>
      <c r="D10548" s="45">
        <v>4</v>
      </c>
    </row>
    <row r="10549" spans="1:4" x14ac:dyDescent="0.25">
      <c r="A10549" s="23">
        <v>10544</v>
      </c>
      <c r="B10549" s="11" t="s">
        <v>8867</v>
      </c>
      <c r="C10549" s="23" t="s">
        <v>11049</v>
      </c>
      <c r="D10549" s="45">
        <v>8</v>
      </c>
    </row>
    <row r="10550" spans="1:4" x14ac:dyDescent="0.25">
      <c r="A10550" s="23">
        <v>10545</v>
      </c>
      <c r="B10550" s="11" t="s">
        <v>8868</v>
      </c>
      <c r="C10550" s="23" t="s">
        <v>11049</v>
      </c>
      <c r="D10550" s="45">
        <v>12</v>
      </c>
    </row>
    <row r="10551" spans="1:4" x14ac:dyDescent="0.25">
      <c r="A10551" s="23">
        <v>10546</v>
      </c>
      <c r="B10551" s="11" t="s">
        <v>8869</v>
      </c>
      <c r="C10551" s="23" t="s">
        <v>11049</v>
      </c>
      <c r="D10551" s="45">
        <v>2</v>
      </c>
    </row>
    <row r="10552" spans="1:4" x14ac:dyDescent="0.25">
      <c r="A10552" s="23">
        <v>10547</v>
      </c>
      <c r="B10552" s="11" t="s">
        <v>8870</v>
      </c>
      <c r="C10552" s="23" t="s">
        <v>11049</v>
      </c>
      <c r="D10552" s="45">
        <v>2</v>
      </c>
    </row>
    <row r="10553" spans="1:4" x14ac:dyDescent="0.25">
      <c r="A10553" s="23">
        <v>10548</v>
      </c>
      <c r="B10553" s="11" t="s">
        <v>12514</v>
      </c>
      <c r="C10553" s="23" t="s">
        <v>11049</v>
      </c>
      <c r="D10553" s="45">
        <v>4</v>
      </c>
    </row>
    <row r="10554" spans="1:4" x14ac:dyDescent="0.25">
      <c r="A10554" s="23">
        <v>10549</v>
      </c>
      <c r="B10554" s="11" t="s">
        <v>8871</v>
      </c>
      <c r="C10554" s="23" t="s">
        <v>11049</v>
      </c>
      <c r="D10554" s="45">
        <v>10</v>
      </c>
    </row>
    <row r="10555" spans="1:4" x14ac:dyDescent="0.25">
      <c r="A10555" s="23">
        <v>10550</v>
      </c>
      <c r="B10555" s="11" t="s">
        <v>8872</v>
      </c>
      <c r="C10555" s="23" t="s">
        <v>11049</v>
      </c>
      <c r="D10555" s="45">
        <v>38</v>
      </c>
    </row>
    <row r="10556" spans="1:4" x14ac:dyDescent="0.25">
      <c r="A10556" s="23">
        <v>10551</v>
      </c>
      <c r="B10556" s="11" t="s">
        <v>8873</v>
      </c>
      <c r="C10556" s="23" t="s">
        <v>11049</v>
      </c>
      <c r="D10556" s="45">
        <v>22</v>
      </c>
    </row>
    <row r="10557" spans="1:4" x14ac:dyDescent="0.25">
      <c r="A10557" s="23">
        <v>10552</v>
      </c>
      <c r="B10557" s="11" t="s">
        <v>8874</v>
      </c>
      <c r="C10557" s="23" t="s">
        <v>11049</v>
      </c>
      <c r="D10557" s="45">
        <v>10</v>
      </c>
    </row>
    <row r="10558" spans="1:4" x14ac:dyDescent="0.25">
      <c r="A10558" s="23">
        <v>10553</v>
      </c>
      <c r="B10558" s="11" t="s">
        <v>8875</v>
      </c>
      <c r="C10558" s="23" t="s">
        <v>11049</v>
      </c>
      <c r="D10558" s="45">
        <v>12</v>
      </c>
    </row>
    <row r="10559" spans="1:4" x14ac:dyDescent="0.25">
      <c r="A10559" s="23">
        <v>10554</v>
      </c>
      <c r="B10559" s="11" t="s">
        <v>8876</v>
      </c>
      <c r="C10559" s="23" t="s">
        <v>11049</v>
      </c>
      <c r="D10559" s="45">
        <v>11</v>
      </c>
    </row>
    <row r="10560" spans="1:4" x14ac:dyDescent="0.25">
      <c r="A10560" s="23">
        <v>10555</v>
      </c>
      <c r="B10560" s="11" t="s">
        <v>8877</v>
      </c>
      <c r="C10560" s="23" t="s">
        <v>11049</v>
      </c>
      <c r="D10560" s="45">
        <v>6</v>
      </c>
    </row>
    <row r="10561" spans="1:4" x14ac:dyDescent="0.25">
      <c r="A10561" s="23">
        <v>10556</v>
      </c>
      <c r="B10561" s="11" t="s">
        <v>8878</v>
      </c>
      <c r="C10561" s="23" t="s">
        <v>11049</v>
      </c>
      <c r="D10561" s="45">
        <v>40</v>
      </c>
    </row>
    <row r="10562" spans="1:4" x14ac:dyDescent="0.25">
      <c r="A10562" s="23">
        <v>10557</v>
      </c>
      <c r="B10562" s="11" t="s">
        <v>8879</v>
      </c>
      <c r="C10562" s="23" t="s">
        <v>11049</v>
      </c>
      <c r="D10562" s="45">
        <v>12</v>
      </c>
    </row>
    <row r="10563" spans="1:4" x14ac:dyDescent="0.25">
      <c r="A10563" s="23">
        <v>10558</v>
      </c>
      <c r="B10563" s="11" t="s">
        <v>12515</v>
      </c>
      <c r="C10563" s="23" t="s">
        <v>11049</v>
      </c>
      <c r="D10563" s="45">
        <v>16</v>
      </c>
    </row>
    <row r="10564" spans="1:4" x14ac:dyDescent="0.25">
      <c r="A10564" s="23">
        <v>10559</v>
      </c>
      <c r="B10564" s="11" t="s">
        <v>8880</v>
      </c>
      <c r="C10564" s="23" t="s">
        <v>11049</v>
      </c>
      <c r="D10564" s="45">
        <v>13</v>
      </c>
    </row>
    <row r="10565" spans="1:4" x14ac:dyDescent="0.25">
      <c r="A10565" s="23">
        <v>10560</v>
      </c>
      <c r="B10565" s="11" t="s">
        <v>8881</v>
      </c>
      <c r="C10565" s="23" t="s">
        <v>11049</v>
      </c>
      <c r="D10565" s="45">
        <v>12</v>
      </c>
    </row>
    <row r="10566" spans="1:4" x14ac:dyDescent="0.25">
      <c r="A10566" s="23">
        <v>10561</v>
      </c>
      <c r="B10566" s="11" t="s">
        <v>8882</v>
      </c>
      <c r="C10566" s="23" t="s">
        <v>11049</v>
      </c>
      <c r="D10566" s="45">
        <v>16</v>
      </c>
    </row>
    <row r="10567" spans="1:4" x14ac:dyDescent="0.25">
      <c r="A10567" s="23">
        <v>10562</v>
      </c>
      <c r="B10567" s="11" t="s">
        <v>8883</v>
      </c>
      <c r="C10567" s="23" t="s">
        <v>11049</v>
      </c>
      <c r="D10567" s="45">
        <v>16</v>
      </c>
    </row>
    <row r="10568" spans="1:4" x14ac:dyDescent="0.25">
      <c r="A10568" s="23">
        <v>10563</v>
      </c>
      <c r="B10568" s="11" t="s">
        <v>8884</v>
      </c>
      <c r="C10568" s="23" t="s">
        <v>11049</v>
      </c>
      <c r="D10568" s="45">
        <v>32</v>
      </c>
    </row>
    <row r="10569" spans="1:4" x14ac:dyDescent="0.25">
      <c r="A10569" s="23">
        <v>10564</v>
      </c>
      <c r="B10569" s="11" t="s">
        <v>8886</v>
      </c>
      <c r="C10569" s="23" t="s">
        <v>11049</v>
      </c>
      <c r="D10569" s="45">
        <v>27</v>
      </c>
    </row>
    <row r="10570" spans="1:4" x14ac:dyDescent="0.25">
      <c r="A10570" s="23">
        <v>10565</v>
      </c>
      <c r="B10570" s="11" t="s">
        <v>8887</v>
      </c>
      <c r="C10570" s="23" t="s">
        <v>11049</v>
      </c>
      <c r="D10570" s="45">
        <v>16</v>
      </c>
    </row>
    <row r="10571" spans="1:4" x14ac:dyDescent="0.25">
      <c r="A10571" s="23">
        <v>10566</v>
      </c>
      <c r="B10571" s="11" t="s">
        <v>8888</v>
      </c>
      <c r="C10571" s="23" t="s">
        <v>11049</v>
      </c>
      <c r="D10571" s="45">
        <v>17</v>
      </c>
    </row>
    <row r="10572" spans="1:4" x14ac:dyDescent="0.25">
      <c r="A10572" s="23">
        <v>10567</v>
      </c>
      <c r="B10572" s="11" t="s">
        <v>8889</v>
      </c>
      <c r="C10572" s="23" t="s">
        <v>11049</v>
      </c>
      <c r="D10572" s="45">
        <v>24</v>
      </c>
    </row>
    <row r="10573" spans="1:4" x14ac:dyDescent="0.25">
      <c r="A10573" s="23">
        <v>10568</v>
      </c>
      <c r="B10573" s="11" t="s">
        <v>8890</v>
      </c>
      <c r="C10573" s="23" t="s">
        <v>11049</v>
      </c>
      <c r="D10573" s="45">
        <v>2</v>
      </c>
    </row>
    <row r="10574" spans="1:4" x14ac:dyDescent="0.25">
      <c r="A10574" s="23">
        <v>10569</v>
      </c>
      <c r="B10574" s="11" t="s">
        <v>8891</v>
      </c>
      <c r="C10574" s="23" t="s">
        <v>11049</v>
      </c>
      <c r="D10574" s="45">
        <v>16</v>
      </c>
    </row>
    <row r="10575" spans="1:4" x14ac:dyDescent="0.25">
      <c r="A10575" s="23">
        <v>10570</v>
      </c>
      <c r="B10575" s="11" t="s">
        <v>8892</v>
      </c>
      <c r="C10575" s="23" t="s">
        <v>11049</v>
      </c>
      <c r="D10575" s="45">
        <v>8</v>
      </c>
    </row>
    <row r="10576" spans="1:4" x14ac:dyDescent="0.25">
      <c r="A10576" s="23">
        <v>10571</v>
      </c>
      <c r="B10576" s="11" t="s">
        <v>8893</v>
      </c>
      <c r="C10576" s="23" t="s">
        <v>11049</v>
      </c>
      <c r="D10576" s="45">
        <v>10</v>
      </c>
    </row>
    <row r="10577" spans="1:4" x14ac:dyDescent="0.25">
      <c r="A10577" s="23">
        <v>10572</v>
      </c>
      <c r="B10577" s="11" t="s">
        <v>8894</v>
      </c>
      <c r="C10577" s="23" t="s">
        <v>11049</v>
      </c>
      <c r="D10577" s="45">
        <v>2</v>
      </c>
    </row>
    <row r="10578" spans="1:4" x14ac:dyDescent="0.25">
      <c r="A10578" s="23">
        <v>10573</v>
      </c>
      <c r="B10578" s="11" t="s">
        <v>8895</v>
      </c>
      <c r="C10578" s="23" t="s">
        <v>11049</v>
      </c>
      <c r="D10578" s="45">
        <v>28</v>
      </c>
    </row>
    <row r="10579" spans="1:4" x14ac:dyDescent="0.25">
      <c r="A10579" s="23">
        <v>10574</v>
      </c>
      <c r="B10579" s="11" t="s">
        <v>8776</v>
      </c>
      <c r="C10579" s="23" t="s">
        <v>11049</v>
      </c>
      <c r="D10579" s="45">
        <v>70</v>
      </c>
    </row>
    <row r="10580" spans="1:4" x14ac:dyDescent="0.25">
      <c r="A10580" s="23">
        <v>10575</v>
      </c>
      <c r="B10580" s="11" t="s">
        <v>8896</v>
      </c>
      <c r="C10580" s="23" t="s">
        <v>11049</v>
      </c>
      <c r="D10580" s="45">
        <v>6</v>
      </c>
    </row>
    <row r="10581" spans="1:4" x14ac:dyDescent="0.25">
      <c r="A10581" s="23">
        <v>10576</v>
      </c>
      <c r="B10581" s="11" t="s">
        <v>8897</v>
      </c>
      <c r="C10581" s="23" t="s">
        <v>11049</v>
      </c>
      <c r="D10581" s="45">
        <v>12</v>
      </c>
    </row>
    <row r="10582" spans="1:4" x14ac:dyDescent="0.25">
      <c r="A10582" s="23">
        <v>10577</v>
      </c>
      <c r="B10582" s="11" t="s">
        <v>8898</v>
      </c>
      <c r="C10582" s="23" t="s">
        <v>11049</v>
      </c>
      <c r="D10582" s="45">
        <v>6</v>
      </c>
    </row>
    <row r="10583" spans="1:4" x14ac:dyDescent="0.25">
      <c r="A10583" s="23">
        <v>10578</v>
      </c>
      <c r="B10583" s="11" t="s">
        <v>8899</v>
      </c>
      <c r="C10583" s="23" t="s">
        <v>11049</v>
      </c>
      <c r="D10583" s="45">
        <v>40</v>
      </c>
    </row>
    <row r="10584" spans="1:4" x14ac:dyDescent="0.25">
      <c r="A10584" s="23">
        <v>10579</v>
      </c>
      <c r="B10584" s="11" t="s">
        <v>8900</v>
      </c>
      <c r="C10584" s="23" t="s">
        <v>11049</v>
      </c>
      <c r="D10584" s="45">
        <v>32</v>
      </c>
    </row>
    <row r="10585" spans="1:4" x14ac:dyDescent="0.25">
      <c r="A10585" s="23">
        <v>10580</v>
      </c>
      <c r="B10585" s="11" t="s">
        <v>8901</v>
      </c>
      <c r="C10585" s="23" t="s">
        <v>11049</v>
      </c>
      <c r="D10585" s="45">
        <v>4</v>
      </c>
    </row>
    <row r="10586" spans="1:4" x14ac:dyDescent="0.25">
      <c r="A10586" s="23">
        <v>10581</v>
      </c>
      <c r="B10586" s="11" t="s">
        <v>8902</v>
      </c>
      <c r="C10586" s="23" t="s">
        <v>11049</v>
      </c>
      <c r="D10586" s="45">
        <v>2</v>
      </c>
    </row>
    <row r="10587" spans="1:4" x14ac:dyDescent="0.25">
      <c r="A10587" s="23">
        <v>10582</v>
      </c>
      <c r="B10587" s="11" t="s">
        <v>8903</v>
      </c>
      <c r="C10587" s="23" t="s">
        <v>11049</v>
      </c>
      <c r="D10587" s="45">
        <v>7</v>
      </c>
    </row>
    <row r="10588" spans="1:4" x14ac:dyDescent="0.25">
      <c r="A10588" s="23">
        <v>10583</v>
      </c>
      <c r="B10588" s="11" t="s">
        <v>8904</v>
      </c>
      <c r="C10588" s="23" t="s">
        <v>11049</v>
      </c>
      <c r="D10588" s="45">
        <v>6</v>
      </c>
    </row>
    <row r="10589" spans="1:4" x14ac:dyDescent="0.25">
      <c r="A10589" s="23">
        <v>10584</v>
      </c>
      <c r="B10589" s="11" t="s">
        <v>8905</v>
      </c>
      <c r="C10589" s="23" t="s">
        <v>11049</v>
      </c>
      <c r="D10589" s="45">
        <v>4</v>
      </c>
    </row>
    <row r="10590" spans="1:4" x14ac:dyDescent="0.25">
      <c r="A10590" s="23">
        <v>10585</v>
      </c>
      <c r="B10590" s="11" t="s">
        <v>8906</v>
      </c>
      <c r="C10590" s="23" t="s">
        <v>11049</v>
      </c>
      <c r="D10590" s="45">
        <v>2</v>
      </c>
    </row>
    <row r="10591" spans="1:4" x14ac:dyDescent="0.25">
      <c r="A10591" s="23">
        <v>10586</v>
      </c>
      <c r="B10591" s="11" t="s">
        <v>8907</v>
      </c>
      <c r="C10591" s="23" t="s">
        <v>11049</v>
      </c>
      <c r="D10591" s="45">
        <v>2</v>
      </c>
    </row>
    <row r="10592" spans="1:4" x14ac:dyDescent="0.25">
      <c r="A10592" s="23">
        <v>10587</v>
      </c>
      <c r="B10592" s="11" t="s">
        <v>8768</v>
      </c>
      <c r="C10592" s="23" t="s">
        <v>11049</v>
      </c>
      <c r="D10592" s="45">
        <v>26</v>
      </c>
    </row>
    <row r="10593" spans="1:4" x14ac:dyDescent="0.25">
      <c r="A10593" s="23">
        <v>10588</v>
      </c>
      <c r="B10593" s="11" t="s">
        <v>8908</v>
      </c>
      <c r="C10593" s="23" t="s">
        <v>11049</v>
      </c>
      <c r="D10593" s="45">
        <v>4</v>
      </c>
    </row>
    <row r="10594" spans="1:4" x14ac:dyDescent="0.25">
      <c r="A10594" s="23">
        <v>10589</v>
      </c>
      <c r="B10594" s="11" t="s">
        <v>8909</v>
      </c>
      <c r="C10594" s="23" t="s">
        <v>11049</v>
      </c>
      <c r="D10594" s="45">
        <v>6</v>
      </c>
    </row>
    <row r="10595" spans="1:4" x14ac:dyDescent="0.25">
      <c r="A10595" s="23">
        <v>10590</v>
      </c>
      <c r="B10595" s="11" t="s">
        <v>8910</v>
      </c>
      <c r="C10595" s="23" t="s">
        <v>11049</v>
      </c>
      <c r="D10595" s="45">
        <v>11</v>
      </c>
    </row>
    <row r="10596" spans="1:4" x14ac:dyDescent="0.25">
      <c r="A10596" s="23">
        <v>10591</v>
      </c>
      <c r="B10596" s="11" t="s">
        <v>8911</v>
      </c>
      <c r="C10596" s="23" t="s">
        <v>11049</v>
      </c>
      <c r="D10596" s="45">
        <v>26</v>
      </c>
    </row>
    <row r="10597" spans="1:4" x14ac:dyDescent="0.25">
      <c r="A10597" s="23">
        <v>10592</v>
      </c>
      <c r="B10597" s="11" t="s">
        <v>8771</v>
      </c>
      <c r="C10597" s="23" t="s">
        <v>11049</v>
      </c>
      <c r="D10597" s="45">
        <v>34</v>
      </c>
    </row>
    <row r="10598" spans="1:4" x14ac:dyDescent="0.25">
      <c r="A10598" s="23">
        <v>10593</v>
      </c>
      <c r="B10598" s="11" t="s">
        <v>8912</v>
      </c>
      <c r="C10598" s="23" t="s">
        <v>11049</v>
      </c>
      <c r="D10598" s="45">
        <v>8</v>
      </c>
    </row>
    <row r="10599" spans="1:4" x14ac:dyDescent="0.25">
      <c r="A10599" s="23">
        <v>10594</v>
      </c>
      <c r="B10599" s="11" t="s">
        <v>8913</v>
      </c>
      <c r="C10599" s="23" t="s">
        <v>11049</v>
      </c>
      <c r="D10599" s="45">
        <v>2</v>
      </c>
    </row>
    <row r="10600" spans="1:4" x14ac:dyDescent="0.25">
      <c r="A10600" s="23">
        <v>10595</v>
      </c>
      <c r="B10600" s="11" t="s">
        <v>8914</v>
      </c>
      <c r="C10600" s="23" t="s">
        <v>11049</v>
      </c>
      <c r="D10600" s="45">
        <v>8</v>
      </c>
    </row>
    <row r="10601" spans="1:4" x14ac:dyDescent="0.25">
      <c r="A10601" s="23">
        <v>10596</v>
      </c>
      <c r="B10601" s="11" t="s">
        <v>8915</v>
      </c>
      <c r="C10601" s="23" t="s">
        <v>11049</v>
      </c>
      <c r="D10601" s="45">
        <v>9</v>
      </c>
    </row>
    <row r="10602" spans="1:4" x14ac:dyDescent="0.25">
      <c r="A10602" s="23">
        <v>10597</v>
      </c>
      <c r="B10602" s="11" t="s">
        <v>8916</v>
      </c>
      <c r="C10602" s="23" t="s">
        <v>11049</v>
      </c>
      <c r="D10602" s="45">
        <v>2</v>
      </c>
    </row>
    <row r="10603" spans="1:4" x14ac:dyDescent="0.25">
      <c r="A10603" s="23">
        <v>10598</v>
      </c>
      <c r="B10603" s="11" t="s">
        <v>8917</v>
      </c>
      <c r="C10603" s="23" t="s">
        <v>11049</v>
      </c>
      <c r="D10603" s="45">
        <v>10</v>
      </c>
    </row>
    <row r="10604" spans="1:4" x14ac:dyDescent="0.25">
      <c r="A10604" s="23">
        <v>10599</v>
      </c>
      <c r="B10604" s="11" t="s">
        <v>8918</v>
      </c>
      <c r="C10604" s="23" t="s">
        <v>11049</v>
      </c>
      <c r="D10604" s="45">
        <v>4</v>
      </c>
    </row>
    <row r="10605" spans="1:4" x14ac:dyDescent="0.25">
      <c r="A10605" s="23">
        <v>10600</v>
      </c>
      <c r="B10605" s="11" t="s">
        <v>8919</v>
      </c>
      <c r="C10605" s="23" t="s">
        <v>11049</v>
      </c>
      <c r="D10605" s="45">
        <v>2</v>
      </c>
    </row>
    <row r="10606" spans="1:4" x14ac:dyDescent="0.25">
      <c r="A10606" s="23">
        <v>10601</v>
      </c>
      <c r="B10606" s="11" t="s">
        <v>8920</v>
      </c>
      <c r="C10606" s="23" t="s">
        <v>11049</v>
      </c>
      <c r="D10606" s="45">
        <v>2</v>
      </c>
    </row>
    <row r="10607" spans="1:4" x14ac:dyDescent="0.25">
      <c r="A10607" s="23">
        <v>10602</v>
      </c>
      <c r="B10607" s="11" t="s">
        <v>8921</v>
      </c>
      <c r="C10607" s="23" t="s">
        <v>11049</v>
      </c>
      <c r="D10607" s="45">
        <v>4</v>
      </c>
    </row>
    <row r="10608" spans="1:4" x14ac:dyDescent="0.25">
      <c r="A10608" s="23">
        <v>10603</v>
      </c>
      <c r="B10608" s="11" t="s">
        <v>8922</v>
      </c>
      <c r="C10608" s="23" t="s">
        <v>11049</v>
      </c>
      <c r="D10608" s="45">
        <v>15</v>
      </c>
    </row>
    <row r="10609" spans="1:4" ht="25.5" x14ac:dyDescent="0.25">
      <c r="A10609" s="23">
        <v>10604</v>
      </c>
      <c r="B10609" s="11" t="s">
        <v>8923</v>
      </c>
      <c r="C10609" s="23" t="s">
        <v>11049</v>
      </c>
      <c r="D10609" s="45">
        <v>6</v>
      </c>
    </row>
    <row r="10610" spans="1:4" x14ac:dyDescent="0.25">
      <c r="A10610" s="23">
        <v>10605</v>
      </c>
      <c r="B10610" s="11" t="s">
        <v>8924</v>
      </c>
      <c r="C10610" s="23" t="s">
        <v>11049</v>
      </c>
      <c r="D10610" s="45">
        <v>18</v>
      </c>
    </row>
    <row r="10611" spans="1:4" ht="38.25" x14ac:dyDescent="0.25">
      <c r="A10611" s="23">
        <v>10606</v>
      </c>
      <c r="B10611" s="11" t="s">
        <v>8925</v>
      </c>
      <c r="C10611" s="23" t="s">
        <v>11049</v>
      </c>
      <c r="D10611" s="45">
        <v>6</v>
      </c>
    </row>
    <row r="10612" spans="1:4" x14ac:dyDescent="0.25">
      <c r="A10612" s="23">
        <v>10607</v>
      </c>
      <c r="B10612" s="11" t="s">
        <v>8926</v>
      </c>
      <c r="C10612" s="23" t="s">
        <v>11049</v>
      </c>
      <c r="D10612" s="45">
        <v>8</v>
      </c>
    </row>
    <row r="10613" spans="1:4" x14ac:dyDescent="0.25">
      <c r="A10613" s="23">
        <v>10608</v>
      </c>
      <c r="B10613" s="11" t="s">
        <v>8927</v>
      </c>
      <c r="C10613" s="23" t="s">
        <v>11049</v>
      </c>
      <c r="D10613" s="45">
        <v>1</v>
      </c>
    </row>
    <row r="10614" spans="1:4" x14ac:dyDescent="0.25">
      <c r="A10614" s="23">
        <v>10609</v>
      </c>
      <c r="B10614" s="11" t="s">
        <v>8928</v>
      </c>
      <c r="C10614" s="23" t="s">
        <v>11049</v>
      </c>
      <c r="D10614" s="45">
        <v>1</v>
      </c>
    </row>
    <row r="10615" spans="1:4" x14ac:dyDescent="0.25">
      <c r="A10615" s="23">
        <v>10610</v>
      </c>
      <c r="B10615" s="11" t="s">
        <v>8929</v>
      </c>
      <c r="C10615" s="23" t="s">
        <v>11049</v>
      </c>
      <c r="D10615" s="45">
        <v>3</v>
      </c>
    </row>
    <row r="10616" spans="1:4" x14ac:dyDescent="0.25">
      <c r="A10616" s="23">
        <v>10611</v>
      </c>
      <c r="B10616" s="11" t="s">
        <v>8930</v>
      </c>
      <c r="C10616" s="23" t="s">
        <v>11049</v>
      </c>
      <c r="D10616" s="45">
        <v>2</v>
      </c>
    </row>
    <row r="10617" spans="1:4" x14ac:dyDescent="0.25">
      <c r="A10617" s="23">
        <v>10612</v>
      </c>
      <c r="B10617" s="11" t="s">
        <v>8931</v>
      </c>
      <c r="C10617" s="23" t="s">
        <v>11049</v>
      </c>
      <c r="D10617" s="45">
        <v>1</v>
      </c>
    </row>
    <row r="10618" spans="1:4" x14ac:dyDescent="0.25">
      <c r="A10618" s="23">
        <v>10613</v>
      </c>
      <c r="B10618" s="11" t="s">
        <v>8932</v>
      </c>
      <c r="C10618" s="23" t="s">
        <v>11049</v>
      </c>
      <c r="D10618" s="45">
        <v>12</v>
      </c>
    </row>
    <row r="10619" spans="1:4" x14ac:dyDescent="0.25">
      <c r="A10619" s="23">
        <v>10614</v>
      </c>
      <c r="B10619" s="11" t="s">
        <v>8933</v>
      </c>
      <c r="C10619" s="23" t="s">
        <v>11049</v>
      </c>
      <c r="D10619" s="45">
        <v>3</v>
      </c>
    </row>
    <row r="10620" spans="1:4" x14ac:dyDescent="0.25">
      <c r="A10620" s="23">
        <v>10615</v>
      </c>
      <c r="B10620" s="11" t="s">
        <v>8934</v>
      </c>
      <c r="C10620" s="23" t="s">
        <v>11049</v>
      </c>
      <c r="D10620" s="45">
        <v>9</v>
      </c>
    </row>
    <row r="10621" spans="1:4" x14ac:dyDescent="0.25">
      <c r="A10621" s="23">
        <v>10616</v>
      </c>
      <c r="B10621" s="11" t="s">
        <v>8935</v>
      </c>
      <c r="C10621" s="23" t="s">
        <v>11049</v>
      </c>
      <c r="D10621" s="45">
        <v>2</v>
      </c>
    </row>
    <row r="10622" spans="1:4" x14ac:dyDescent="0.25">
      <c r="A10622" s="23">
        <v>10617</v>
      </c>
      <c r="B10622" s="11" t="s">
        <v>8936</v>
      </c>
      <c r="C10622" s="23" t="s">
        <v>11049</v>
      </c>
      <c r="D10622" s="45">
        <v>2</v>
      </c>
    </row>
    <row r="10623" spans="1:4" x14ac:dyDescent="0.25">
      <c r="A10623" s="23">
        <v>10618</v>
      </c>
      <c r="B10623" s="11" t="s">
        <v>8937</v>
      </c>
      <c r="C10623" s="23" t="s">
        <v>11049</v>
      </c>
      <c r="D10623" s="45">
        <v>12</v>
      </c>
    </row>
    <row r="10624" spans="1:4" x14ac:dyDescent="0.25">
      <c r="A10624" s="23">
        <v>10619</v>
      </c>
      <c r="B10624" s="11" t="s">
        <v>8938</v>
      </c>
      <c r="C10624" s="23" t="s">
        <v>11049</v>
      </c>
      <c r="D10624" s="45">
        <v>12</v>
      </c>
    </row>
    <row r="10625" spans="1:4" x14ac:dyDescent="0.25">
      <c r="A10625" s="23">
        <v>10620</v>
      </c>
      <c r="B10625" s="11" t="s">
        <v>8939</v>
      </c>
      <c r="C10625" s="23" t="s">
        <v>11049</v>
      </c>
      <c r="D10625" s="45">
        <v>7</v>
      </c>
    </row>
    <row r="10626" spans="1:4" x14ac:dyDescent="0.25">
      <c r="A10626" s="23">
        <v>10621</v>
      </c>
      <c r="B10626" s="11" t="s">
        <v>8940</v>
      </c>
      <c r="C10626" s="23" t="s">
        <v>11049</v>
      </c>
      <c r="D10626" s="45">
        <v>3</v>
      </c>
    </row>
    <row r="10627" spans="1:4" x14ac:dyDescent="0.25">
      <c r="A10627" s="23">
        <v>10622</v>
      </c>
      <c r="B10627" s="11" t="s">
        <v>8941</v>
      </c>
      <c r="C10627" s="23" t="s">
        <v>11049</v>
      </c>
      <c r="D10627" s="45">
        <v>4</v>
      </c>
    </row>
    <row r="10628" spans="1:4" x14ac:dyDescent="0.25">
      <c r="A10628" s="23">
        <v>10623</v>
      </c>
      <c r="B10628" s="11" t="s">
        <v>8942</v>
      </c>
      <c r="C10628" s="23" t="s">
        <v>11049</v>
      </c>
      <c r="D10628" s="45">
        <v>4</v>
      </c>
    </row>
    <row r="10629" spans="1:4" x14ac:dyDescent="0.25">
      <c r="A10629" s="23">
        <v>10624</v>
      </c>
      <c r="B10629" s="11" t="s">
        <v>8943</v>
      </c>
      <c r="C10629" s="23" t="s">
        <v>11049</v>
      </c>
      <c r="D10629" s="45">
        <v>6</v>
      </c>
    </row>
    <row r="10630" spans="1:4" x14ac:dyDescent="0.25">
      <c r="A10630" s="23">
        <v>10625</v>
      </c>
      <c r="B10630" s="11" t="s">
        <v>8944</v>
      </c>
      <c r="C10630" s="23" t="s">
        <v>11049</v>
      </c>
      <c r="D10630" s="45">
        <v>1</v>
      </c>
    </row>
    <row r="10631" spans="1:4" x14ac:dyDescent="0.25">
      <c r="A10631" s="23">
        <v>10626</v>
      </c>
      <c r="B10631" s="11" t="s">
        <v>8945</v>
      </c>
      <c r="C10631" s="23" t="s">
        <v>11049</v>
      </c>
      <c r="D10631" s="45">
        <v>1</v>
      </c>
    </row>
    <row r="10632" spans="1:4" x14ac:dyDescent="0.25">
      <c r="A10632" s="23">
        <v>10627</v>
      </c>
      <c r="B10632" s="11" t="s">
        <v>8946</v>
      </c>
      <c r="C10632" s="23" t="s">
        <v>11049</v>
      </c>
      <c r="D10632" s="45">
        <v>4</v>
      </c>
    </row>
    <row r="10633" spans="1:4" x14ac:dyDescent="0.25">
      <c r="A10633" s="23">
        <v>10628</v>
      </c>
      <c r="B10633" s="11" t="s">
        <v>8947</v>
      </c>
      <c r="C10633" s="23" t="s">
        <v>11049</v>
      </c>
      <c r="D10633" s="45">
        <v>3</v>
      </c>
    </row>
    <row r="10634" spans="1:4" x14ac:dyDescent="0.25">
      <c r="A10634" s="23">
        <v>10629</v>
      </c>
      <c r="B10634" s="11" t="s">
        <v>8948</v>
      </c>
      <c r="C10634" s="23" t="s">
        <v>11049</v>
      </c>
      <c r="D10634" s="45">
        <v>1</v>
      </c>
    </row>
    <row r="10635" spans="1:4" x14ac:dyDescent="0.25">
      <c r="A10635" s="23">
        <v>10630</v>
      </c>
      <c r="B10635" s="11" t="s">
        <v>8949</v>
      </c>
      <c r="C10635" s="23" t="s">
        <v>11049</v>
      </c>
      <c r="D10635" s="45">
        <v>12</v>
      </c>
    </row>
    <row r="10636" spans="1:4" x14ac:dyDescent="0.25">
      <c r="A10636" s="23">
        <v>10631</v>
      </c>
      <c r="B10636" s="11" t="s">
        <v>8950</v>
      </c>
      <c r="C10636" s="23" t="s">
        <v>11049</v>
      </c>
      <c r="D10636" s="45">
        <v>6</v>
      </c>
    </row>
    <row r="10637" spans="1:4" x14ac:dyDescent="0.25">
      <c r="A10637" s="23">
        <v>10632</v>
      </c>
      <c r="B10637" s="11" t="s">
        <v>8951</v>
      </c>
      <c r="C10637" s="23" t="s">
        <v>11049</v>
      </c>
      <c r="D10637" s="45">
        <v>6</v>
      </c>
    </row>
    <row r="10638" spans="1:4" x14ac:dyDescent="0.25">
      <c r="A10638" s="23">
        <v>10633</v>
      </c>
      <c r="B10638" s="11" t="s">
        <v>8952</v>
      </c>
      <c r="C10638" s="23" t="s">
        <v>11049</v>
      </c>
      <c r="D10638" s="45">
        <v>6</v>
      </c>
    </row>
    <row r="10639" spans="1:4" x14ac:dyDescent="0.25">
      <c r="A10639" s="23">
        <v>10634</v>
      </c>
      <c r="B10639" s="11" t="s">
        <v>8953</v>
      </c>
      <c r="C10639" s="23" t="s">
        <v>11049</v>
      </c>
      <c r="D10639" s="45">
        <v>4</v>
      </c>
    </row>
    <row r="10640" spans="1:4" x14ac:dyDescent="0.25">
      <c r="A10640" s="23">
        <v>10635</v>
      </c>
      <c r="B10640" s="11" t="s">
        <v>8954</v>
      </c>
      <c r="C10640" s="23" t="s">
        <v>11049</v>
      </c>
      <c r="D10640" s="45">
        <v>8</v>
      </c>
    </row>
    <row r="10641" spans="1:4" x14ac:dyDescent="0.25">
      <c r="A10641" s="23">
        <v>10636</v>
      </c>
      <c r="B10641" s="11" t="s">
        <v>8955</v>
      </c>
      <c r="C10641" s="23" t="s">
        <v>11049</v>
      </c>
      <c r="D10641" s="45">
        <v>1</v>
      </c>
    </row>
    <row r="10642" spans="1:4" x14ac:dyDescent="0.25">
      <c r="A10642" s="23">
        <v>10637</v>
      </c>
      <c r="B10642" s="11" t="s">
        <v>8956</v>
      </c>
      <c r="C10642" s="23" t="s">
        <v>11049</v>
      </c>
      <c r="D10642" s="45">
        <v>12</v>
      </c>
    </row>
    <row r="10643" spans="1:4" x14ac:dyDescent="0.25">
      <c r="A10643" s="23">
        <v>10638</v>
      </c>
      <c r="B10643" s="11" t="s">
        <v>8957</v>
      </c>
      <c r="C10643" s="23" t="s">
        <v>11049</v>
      </c>
      <c r="D10643" s="45">
        <v>3</v>
      </c>
    </row>
    <row r="10644" spans="1:4" x14ac:dyDescent="0.25">
      <c r="A10644" s="23">
        <v>10639</v>
      </c>
      <c r="B10644" s="11" t="s">
        <v>8958</v>
      </c>
      <c r="C10644" s="23" t="s">
        <v>11049</v>
      </c>
      <c r="D10644" s="45">
        <v>8</v>
      </c>
    </row>
    <row r="10645" spans="1:4" x14ac:dyDescent="0.25">
      <c r="A10645" s="23">
        <v>10640</v>
      </c>
      <c r="B10645" s="11" t="s">
        <v>8959</v>
      </c>
      <c r="C10645" s="23" t="s">
        <v>11049</v>
      </c>
      <c r="D10645" s="45">
        <v>6</v>
      </c>
    </row>
    <row r="10646" spans="1:4" x14ac:dyDescent="0.25">
      <c r="A10646" s="23">
        <v>10641</v>
      </c>
      <c r="B10646" s="11" t="s">
        <v>8960</v>
      </c>
      <c r="C10646" s="23" t="s">
        <v>11049</v>
      </c>
      <c r="D10646" s="45">
        <v>1</v>
      </c>
    </row>
    <row r="10647" spans="1:4" x14ac:dyDescent="0.25">
      <c r="A10647" s="23">
        <v>10642</v>
      </c>
      <c r="B10647" s="11" t="s">
        <v>8961</v>
      </c>
      <c r="C10647" s="23" t="s">
        <v>11049</v>
      </c>
      <c r="D10647" s="45">
        <v>3</v>
      </c>
    </row>
    <row r="10648" spans="1:4" x14ac:dyDescent="0.25">
      <c r="A10648" s="23">
        <v>10643</v>
      </c>
      <c r="B10648" s="11" t="s">
        <v>8962</v>
      </c>
      <c r="C10648" s="23" t="s">
        <v>11049</v>
      </c>
      <c r="D10648" s="45">
        <v>2</v>
      </c>
    </row>
    <row r="10649" spans="1:4" x14ac:dyDescent="0.25">
      <c r="A10649" s="23">
        <v>10644</v>
      </c>
      <c r="B10649" s="11" t="s">
        <v>8963</v>
      </c>
      <c r="C10649" s="23" t="s">
        <v>11049</v>
      </c>
      <c r="D10649" s="45">
        <v>2</v>
      </c>
    </row>
    <row r="10650" spans="1:4" x14ac:dyDescent="0.25">
      <c r="A10650" s="23">
        <v>10645</v>
      </c>
      <c r="B10650" s="11" t="s">
        <v>8964</v>
      </c>
      <c r="C10650" s="23" t="s">
        <v>11049</v>
      </c>
      <c r="D10650" s="45">
        <v>5</v>
      </c>
    </row>
    <row r="10651" spans="1:4" x14ac:dyDescent="0.25">
      <c r="A10651" s="23">
        <v>10646</v>
      </c>
      <c r="B10651" s="11" t="s">
        <v>8965</v>
      </c>
      <c r="C10651" s="23" t="s">
        <v>11049</v>
      </c>
      <c r="D10651" s="45">
        <v>2</v>
      </c>
    </row>
    <row r="10652" spans="1:4" x14ac:dyDescent="0.25">
      <c r="A10652" s="23">
        <v>10647</v>
      </c>
      <c r="B10652" s="11" t="s">
        <v>8966</v>
      </c>
      <c r="C10652" s="23" t="s">
        <v>11049</v>
      </c>
      <c r="D10652" s="45">
        <v>2</v>
      </c>
    </row>
    <row r="10653" spans="1:4" x14ac:dyDescent="0.25">
      <c r="A10653" s="23">
        <v>10648</v>
      </c>
      <c r="B10653" s="11" t="s">
        <v>8967</v>
      </c>
      <c r="C10653" s="23" t="s">
        <v>11049</v>
      </c>
      <c r="D10653" s="45">
        <v>2</v>
      </c>
    </row>
    <row r="10654" spans="1:4" x14ac:dyDescent="0.25">
      <c r="A10654" s="23">
        <v>10649</v>
      </c>
      <c r="B10654" s="11" t="s">
        <v>8968</v>
      </c>
      <c r="C10654" s="23" t="s">
        <v>11049</v>
      </c>
      <c r="D10654" s="45">
        <v>4</v>
      </c>
    </row>
    <row r="10655" spans="1:4" x14ac:dyDescent="0.25">
      <c r="A10655" s="23">
        <v>10650</v>
      </c>
      <c r="B10655" s="11" t="s">
        <v>8969</v>
      </c>
      <c r="C10655" s="23" t="s">
        <v>11049</v>
      </c>
      <c r="D10655" s="45">
        <v>1</v>
      </c>
    </row>
    <row r="10656" spans="1:4" x14ac:dyDescent="0.25">
      <c r="A10656" s="23">
        <v>10651</v>
      </c>
      <c r="B10656" s="11" t="s">
        <v>8970</v>
      </c>
      <c r="C10656" s="23" t="s">
        <v>11049</v>
      </c>
      <c r="D10656" s="45">
        <v>1</v>
      </c>
    </row>
    <row r="10657" spans="1:4" x14ac:dyDescent="0.25">
      <c r="A10657" s="23">
        <v>10652</v>
      </c>
      <c r="B10657" s="11" t="s">
        <v>8971</v>
      </c>
      <c r="C10657" s="23" t="s">
        <v>11049</v>
      </c>
      <c r="D10657" s="45">
        <v>2</v>
      </c>
    </row>
    <row r="10658" spans="1:4" x14ac:dyDescent="0.25">
      <c r="A10658" s="23">
        <v>10653</v>
      </c>
      <c r="B10658" s="11" t="s">
        <v>8972</v>
      </c>
      <c r="C10658" s="23" t="s">
        <v>11049</v>
      </c>
      <c r="D10658" s="45">
        <v>2</v>
      </c>
    </row>
    <row r="10659" spans="1:4" x14ac:dyDescent="0.25">
      <c r="A10659" s="23">
        <v>10654</v>
      </c>
      <c r="B10659" s="11" t="s">
        <v>8973</v>
      </c>
      <c r="C10659" s="23" t="s">
        <v>11049</v>
      </c>
      <c r="D10659" s="45">
        <v>2</v>
      </c>
    </row>
    <row r="10660" spans="1:4" x14ac:dyDescent="0.25">
      <c r="A10660" s="23">
        <v>10655</v>
      </c>
      <c r="B10660" s="11" t="s">
        <v>8974</v>
      </c>
      <c r="C10660" s="23" t="s">
        <v>11049</v>
      </c>
      <c r="D10660" s="45">
        <v>2</v>
      </c>
    </row>
    <row r="10661" spans="1:4" x14ac:dyDescent="0.25">
      <c r="A10661" s="23">
        <v>10656</v>
      </c>
      <c r="B10661" s="11" t="s">
        <v>8975</v>
      </c>
      <c r="C10661" s="23" t="s">
        <v>11049</v>
      </c>
      <c r="D10661" s="45">
        <v>2</v>
      </c>
    </row>
    <row r="10662" spans="1:4" x14ac:dyDescent="0.25">
      <c r="A10662" s="23">
        <v>10657</v>
      </c>
      <c r="B10662" s="11" t="s">
        <v>8976</v>
      </c>
      <c r="C10662" s="23" t="s">
        <v>11049</v>
      </c>
      <c r="D10662" s="45">
        <v>2</v>
      </c>
    </row>
    <row r="10663" spans="1:4" x14ac:dyDescent="0.25">
      <c r="A10663" s="23">
        <v>10658</v>
      </c>
      <c r="B10663" s="11" t="s">
        <v>8977</v>
      </c>
      <c r="C10663" s="23" t="s">
        <v>11049</v>
      </c>
      <c r="D10663" s="45">
        <v>2</v>
      </c>
    </row>
    <row r="10664" spans="1:4" x14ac:dyDescent="0.25">
      <c r="A10664" s="23">
        <v>10659</v>
      </c>
      <c r="B10664" s="11" t="s">
        <v>8978</v>
      </c>
      <c r="C10664" s="23" t="s">
        <v>11049</v>
      </c>
      <c r="D10664" s="45">
        <v>1</v>
      </c>
    </row>
    <row r="10665" spans="1:4" x14ac:dyDescent="0.25">
      <c r="A10665" s="23">
        <v>10660</v>
      </c>
      <c r="B10665" s="11" t="s">
        <v>8979</v>
      </c>
      <c r="C10665" s="23" t="s">
        <v>11049</v>
      </c>
      <c r="D10665" s="45">
        <v>1</v>
      </c>
    </row>
    <row r="10666" spans="1:4" x14ac:dyDescent="0.25">
      <c r="A10666" s="23">
        <v>10661</v>
      </c>
      <c r="B10666" s="11" t="s">
        <v>8980</v>
      </c>
      <c r="C10666" s="23" t="s">
        <v>11049</v>
      </c>
      <c r="D10666" s="45">
        <v>6</v>
      </c>
    </row>
    <row r="10667" spans="1:4" x14ac:dyDescent="0.25">
      <c r="A10667" s="23">
        <v>10662</v>
      </c>
      <c r="B10667" s="11" t="s">
        <v>8981</v>
      </c>
      <c r="C10667" s="23" t="s">
        <v>11049</v>
      </c>
      <c r="D10667" s="45">
        <v>1</v>
      </c>
    </row>
    <row r="10668" spans="1:4" x14ac:dyDescent="0.25">
      <c r="A10668" s="23">
        <v>10663</v>
      </c>
      <c r="B10668" s="11" t="s">
        <v>8982</v>
      </c>
      <c r="C10668" s="23" t="s">
        <v>11049</v>
      </c>
      <c r="D10668" s="45">
        <v>1</v>
      </c>
    </row>
    <row r="10669" spans="1:4" x14ac:dyDescent="0.25">
      <c r="A10669" s="23">
        <v>10664</v>
      </c>
      <c r="B10669" s="11" t="s">
        <v>8983</v>
      </c>
      <c r="C10669" s="23" t="s">
        <v>11049</v>
      </c>
      <c r="D10669" s="45">
        <v>1</v>
      </c>
    </row>
    <row r="10670" spans="1:4" x14ac:dyDescent="0.25">
      <c r="A10670" s="23">
        <v>10665</v>
      </c>
      <c r="B10670" s="11" t="s">
        <v>8984</v>
      </c>
      <c r="C10670" s="23" t="s">
        <v>11049</v>
      </c>
      <c r="D10670" s="45">
        <v>10</v>
      </c>
    </row>
    <row r="10671" spans="1:4" x14ac:dyDescent="0.25">
      <c r="A10671" s="23">
        <v>10666</v>
      </c>
      <c r="B10671" s="11" t="s">
        <v>8985</v>
      </c>
      <c r="C10671" s="23" t="s">
        <v>11049</v>
      </c>
      <c r="D10671" s="45">
        <v>5</v>
      </c>
    </row>
    <row r="10672" spans="1:4" x14ac:dyDescent="0.25">
      <c r="A10672" s="23">
        <v>10667</v>
      </c>
      <c r="B10672" s="11" t="s">
        <v>8986</v>
      </c>
      <c r="C10672" s="23" t="s">
        <v>11049</v>
      </c>
      <c r="D10672" s="45">
        <v>10</v>
      </c>
    </row>
    <row r="10673" spans="1:4" x14ac:dyDescent="0.25">
      <c r="A10673" s="23">
        <v>10668</v>
      </c>
      <c r="B10673" s="11" t="s">
        <v>8987</v>
      </c>
      <c r="C10673" s="23" t="s">
        <v>11049</v>
      </c>
      <c r="D10673" s="45">
        <v>5</v>
      </c>
    </row>
    <row r="10674" spans="1:4" x14ac:dyDescent="0.25">
      <c r="A10674" s="23">
        <v>10669</v>
      </c>
      <c r="B10674" s="11" t="s">
        <v>8988</v>
      </c>
      <c r="C10674" s="23" t="s">
        <v>11049</v>
      </c>
      <c r="D10674" s="45">
        <v>2</v>
      </c>
    </row>
    <row r="10675" spans="1:4" x14ac:dyDescent="0.25">
      <c r="A10675" s="23">
        <v>10670</v>
      </c>
      <c r="B10675" s="11" t="s">
        <v>8989</v>
      </c>
      <c r="C10675" s="23" t="s">
        <v>11049</v>
      </c>
      <c r="D10675" s="45">
        <v>2</v>
      </c>
    </row>
    <row r="10676" spans="1:4" x14ac:dyDescent="0.25">
      <c r="A10676" s="23">
        <v>10671</v>
      </c>
      <c r="B10676" s="11" t="s">
        <v>8990</v>
      </c>
      <c r="C10676" s="23" t="s">
        <v>11049</v>
      </c>
      <c r="D10676" s="45">
        <v>4</v>
      </c>
    </row>
    <row r="10677" spans="1:4" x14ac:dyDescent="0.25">
      <c r="A10677" s="23">
        <v>10672</v>
      </c>
      <c r="B10677" s="11" t="s">
        <v>8991</v>
      </c>
      <c r="C10677" s="23" t="s">
        <v>11049</v>
      </c>
      <c r="D10677" s="45">
        <v>4</v>
      </c>
    </row>
    <row r="10678" spans="1:4" x14ac:dyDescent="0.25">
      <c r="A10678" s="23">
        <v>10673</v>
      </c>
      <c r="B10678" s="11" t="s">
        <v>8992</v>
      </c>
      <c r="C10678" s="23" t="s">
        <v>11049</v>
      </c>
      <c r="D10678" s="45">
        <v>6</v>
      </c>
    </row>
    <row r="10679" spans="1:4" x14ac:dyDescent="0.25">
      <c r="A10679" s="23">
        <v>10674</v>
      </c>
      <c r="B10679" s="11" t="s">
        <v>8993</v>
      </c>
      <c r="C10679" s="23" t="s">
        <v>11049</v>
      </c>
      <c r="D10679" s="45">
        <v>2</v>
      </c>
    </row>
    <row r="10680" spans="1:4" x14ac:dyDescent="0.25">
      <c r="A10680" s="23">
        <v>10675</v>
      </c>
      <c r="B10680" s="11" t="s">
        <v>8994</v>
      </c>
      <c r="C10680" s="23" t="s">
        <v>11049</v>
      </c>
      <c r="D10680" s="45">
        <v>4</v>
      </c>
    </row>
    <row r="10681" spans="1:4" x14ac:dyDescent="0.25">
      <c r="A10681" s="23">
        <v>10676</v>
      </c>
      <c r="B10681" s="11" t="s">
        <v>8995</v>
      </c>
      <c r="C10681" s="23" t="s">
        <v>11049</v>
      </c>
      <c r="D10681" s="45">
        <v>6</v>
      </c>
    </row>
    <row r="10682" spans="1:4" x14ac:dyDescent="0.25">
      <c r="A10682" s="23">
        <v>10677</v>
      </c>
      <c r="B10682" s="11" t="s">
        <v>8996</v>
      </c>
      <c r="C10682" s="23" t="s">
        <v>11049</v>
      </c>
      <c r="D10682" s="45">
        <v>1</v>
      </c>
    </row>
    <row r="10683" spans="1:4" x14ac:dyDescent="0.25">
      <c r="A10683" s="23">
        <v>10678</v>
      </c>
      <c r="B10683" s="11" t="s">
        <v>8997</v>
      </c>
      <c r="C10683" s="23" t="s">
        <v>11049</v>
      </c>
      <c r="D10683" s="45">
        <v>2</v>
      </c>
    </row>
    <row r="10684" spans="1:4" x14ac:dyDescent="0.25">
      <c r="A10684" s="23">
        <v>10679</v>
      </c>
      <c r="B10684" s="11" t="s">
        <v>8998</v>
      </c>
      <c r="C10684" s="23" t="s">
        <v>11049</v>
      </c>
      <c r="D10684" s="45">
        <v>1</v>
      </c>
    </row>
    <row r="10685" spans="1:4" x14ac:dyDescent="0.25">
      <c r="A10685" s="23">
        <v>10680</v>
      </c>
      <c r="B10685" s="11" t="s">
        <v>8999</v>
      </c>
      <c r="C10685" s="23" t="s">
        <v>11049</v>
      </c>
      <c r="D10685" s="45">
        <v>4</v>
      </c>
    </row>
    <row r="10686" spans="1:4" x14ac:dyDescent="0.25">
      <c r="A10686" s="23">
        <v>10681</v>
      </c>
      <c r="B10686" s="11" t="s">
        <v>9000</v>
      </c>
      <c r="C10686" s="23" t="s">
        <v>11049</v>
      </c>
      <c r="D10686" s="45">
        <v>5</v>
      </c>
    </row>
    <row r="10687" spans="1:4" x14ac:dyDescent="0.25">
      <c r="A10687" s="23">
        <v>10682</v>
      </c>
      <c r="B10687" s="11" t="s">
        <v>9001</v>
      </c>
      <c r="C10687" s="23" t="s">
        <v>11049</v>
      </c>
      <c r="D10687" s="45">
        <v>1</v>
      </c>
    </row>
    <row r="10688" spans="1:4" x14ac:dyDescent="0.25">
      <c r="A10688" s="23">
        <v>10683</v>
      </c>
      <c r="B10688" s="11" t="s">
        <v>9002</v>
      </c>
      <c r="C10688" s="23" t="s">
        <v>11049</v>
      </c>
      <c r="D10688" s="45">
        <v>3</v>
      </c>
    </row>
    <row r="10689" spans="1:4" x14ac:dyDescent="0.25">
      <c r="A10689" s="23">
        <v>10684</v>
      </c>
      <c r="B10689" s="11" t="s">
        <v>9003</v>
      </c>
      <c r="C10689" s="23" t="s">
        <v>11049</v>
      </c>
      <c r="D10689" s="45">
        <v>2</v>
      </c>
    </row>
    <row r="10690" spans="1:4" x14ac:dyDescent="0.25">
      <c r="A10690" s="23">
        <v>10685</v>
      </c>
      <c r="B10690" s="11" t="s">
        <v>12516</v>
      </c>
      <c r="C10690" s="23" t="s">
        <v>11049</v>
      </c>
      <c r="D10690" s="45">
        <v>1</v>
      </c>
    </row>
    <row r="10691" spans="1:4" x14ac:dyDescent="0.25">
      <c r="A10691" s="23">
        <v>10686</v>
      </c>
      <c r="B10691" s="11" t="s">
        <v>12517</v>
      </c>
      <c r="C10691" s="23" t="s">
        <v>11049</v>
      </c>
      <c r="D10691" s="45">
        <v>6</v>
      </c>
    </row>
    <row r="10692" spans="1:4" x14ac:dyDescent="0.25">
      <c r="A10692" s="23">
        <v>10687</v>
      </c>
      <c r="B10692" s="11" t="s">
        <v>12518</v>
      </c>
      <c r="C10692" s="23" t="s">
        <v>11049</v>
      </c>
      <c r="D10692" s="45">
        <v>4</v>
      </c>
    </row>
    <row r="10693" spans="1:4" x14ac:dyDescent="0.25">
      <c r="A10693" s="23">
        <v>10688</v>
      </c>
      <c r="B10693" s="11" t="s">
        <v>12519</v>
      </c>
      <c r="C10693" s="23" t="s">
        <v>11049</v>
      </c>
      <c r="D10693" s="45">
        <v>4</v>
      </c>
    </row>
    <row r="10694" spans="1:4" x14ac:dyDescent="0.25">
      <c r="A10694" s="23">
        <v>10689</v>
      </c>
      <c r="B10694" s="11" t="s">
        <v>12520</v>
      </c>
      <c r="C10694" s="23" t="s">
        <v>11049</v>
      </c>
      <c r="D10694" s="45">
        <v>4</v>
      </c>
    </row>
    <row r="10695" spans="1:4" x14ac:dyDescent="0.25">
      <c r="A10695" s="23">
        <v>10690</v>
      </c>
      <c r="B10695" s="11" t="s">
        <v>12521</v>
      </c>
      <c r="C10695" s="23" t="s">
        <v>11049</v>
      </c>
      <c r="D10695" s="45">
        <v>4</v>
      </c>
    </row>
    <row r="10696" spans="1:4" x14ac:dyDescent="0.25">
      <c r="A10696" s="23">
        <v>10691</v>
      </c>
      <c r="B10696" s="11" t="s">
        <v>9004</v>
      </c>
      <c r="C10696" s="23" t="s">
        <v>11049</v>
      </c>
      <c r="D10696" s="45">
        <v>7</v>
      </c>
    </row>
    <row r="10697" spans="1:4" x14ac:dyDescent="0.25">
      <c r="A10697" s="23">
        <v>10692</v>
      </c>
      <c r="B10697" s="11" t="s">
        <v>9005</v>
      </c>
      <c r="C10697" s="23" t="s">
        <v>11049</v>
      </c>
      <c r="D10697" s="45">
        <v>2</v>
      </c>
    </row>
    <row r="10698" spans="1:4" x14ac:dyDescent="0.25">
      <c r="A10698" s="23">
        <v>10693</v>
      </c>
      <c r="B10698" s="11" t="s">
        <v>9006</v>
      </c>
      <c r="C10698" s="23" t="s">
        <v>11049</v>
      </c>
      <c r="D10698" s="45">
        <v>4</v>
      </c>
    </row>
    <row r="10699" spans="1:4" x14ac:dyDescent="0.25">
      <c r="A10699" s="23">
        <v>10694</v>
      </c>
      <c r="B10699" s="11" t="s">
        <v>9007</v>
      </c>
      <c r="C10699" s="23" t="s">
        <v>11049</v>
      </c>
      <c r="D10699" s="45">
        <v>6</v>
      </c>
    </row>
    <row r="10700" spans="1:4" x14ac:dyDescent="0.25">
      <c r="A10700" s="23">
        <v>10695</v>
      </c>
      <c r="B10700" s="11" t="s">
        <v>13302</v>
      </c>
      <c r="C10700" s="23" t="s">
        <v>11049</v>
      </c>
      <c r="D10700" s="45">
        <v>2</v>
      </c>
    </row>
    <row r="10701" spans="1:4" x14ac:dyDescent="0.25">
      <c r="A10701" s="23">
        <v>10696</v>
      </c>
      <c r="B10701" s="11" t="s">
        <v>9008</v>
      </c>
      <c r="C10701" s="23" t="s">
        <v>11049</v>
      </c>
      <c r="D10701" s="45">
        <v>2</v>
      </c>
    </row>
    <row r="10702" spans="1:4" x14ac:dyDescent="0.25">
      <c r="A10702" s="23">
        <v>10697</v>
      </c>
      <c r="B10702" s="11" t="s">
        <v>9009</v>
      </c>
      <c r="C10702" s="23" t="s">
        <v>11049</v>
      </c>
      <c r="D10702" s="45">
        <v>3</v>
      </c>
    </row>
    <row r="10703" spans="1:4" x14ac:dyDescent="0.25">
      <c r="A10703" s="23">
        <v>10698</v>
      </c>
      <c r="B10703" s="11" t="s">
        <v>9010</v>
      </c>
      <c r="C10703" s="23" t="s">
        <v>11049</v>
      </c>
      <c r="D10703" s="45">
        <v>2</v>
      </c>
    </row>
    <row r="10704" spans="1:4" x14ac:dyDescent="0.25">
      <c r="A10704" s="23">
        <v>10699</v>
      </c>
      <c r="B10704" s="11" t="s">
        <v>9011</v>
      </c>
      <c r="C10704" s="23" t="s">
        <v>11049</v>
      </c>
      <c r="D10704" s="45">
        <v>13</v>
      </c>
    </row>
    <row r="10705" spans="1:4" x14ac:dyDescent="0.25">
      <c r="A10705" s="23">
        <v>10700</v>
      </c>
      <c r="B10705" s="11" t="s">
        <v>13303</v>
      </c>
      <c r="C10705" s="23" t="s">
        <v>11049</v>
      </c>
      <c r="D10705" s="45">
        <v>7</v>
      </c>
    </row>
    <row r="10706" spans="1:4" x14ac:dyDescent="0.25">
      <c r="A10706" s="23">
        <v>10701</v>
      </c>
      <c r="B10706" s="11" t="s">
        <v>9012</v>
      </c>
      <c r="C10706" s="23" t="s">
        <v>11049</v>
      </c>
      <c r="D10706" s="45">
        <v>11</v>
      </c>
    </row>
    <row r="10707" spans="1:4" x14ac:dyDescent="0.25">
      <c r="A10707" s="23">
        <v>10702</v>
      </c>
      <c r="B10707" s="11" t="s">
        <v>9013</v>
      </c>
      <c r="C10707" s="23" t="s">
        <v>11049</v>
      </c>
      <c r="D10707" s="45">
        <v>17</v>
      </c>
    </row>
    <row r="10708" spans="1:4" x14ac:dyDescent="0.25">
      <c r="A10708" s="23">
        <v>10703</v>
      </c>
      <c r="B10708" s="11" t="s">
        <v>9014</v>
      </c>
      <c r="C10708" s="23" t="s">
        <v>11049</v>
      </c>
      <c r="D10708" s="45">
        <v>16</v>
      </c>
    </row>
    <row r="10709" spans="1:4" x14ac:dyDescent="0.25">
      <c r="A10709" s="23">
        <v>10704</v>
      </c>
      <c r="B10709" s="11" t="s">
        <v>9015</v>
      </c>
      <c r="C10709" s="23" t="s">
        <v>11049</v>
      </c>
      <c r="D10709" s="45">
        <v>14</v>
      </c>
    </row>
    <row r="10710" spans="1:4" x14ac:dyDescent="0.25">
      <c r="A10710" s="23">
        <v>10705</v>
      </c>
      <c r="B10710" s="11" t="s">
        <v>9016</v>
      </c>
      <c r="C10710" s="23" t="s">
        <v>11049</v>
      </c>
      <c r="D10710" s="45">
        <v>4</v>
      </c>
    </row>
    <row r="10711" spans="1:4" x14ac:dyDescent="0.25">
      <c r="A10711" s="23">
        <v>10706</v>
      </c>
      <c r="B10711" s="11" t="s">
        <v>9017</v>
      </c>
      <c r="C10711" s="23" t="s">
        <v>11049</v>
      </c>
      <c r="D10711" s="45">
        <v>7</v>
      </c>
    </row>
    <row r="10712" spans="1:4" x14ac:dyDescent="0.25">
      <c r="A10712" s="23">
        <v>10707</v>
      </c>
      <c r="B10712" s="11" t="s">
        <v>9018</v>
      </c>
      <c r="C10712" s="23" t="s">
        <v>11049</v>
      </c>
      <c r="D10712" s="45">
        <v>2</v>
      </c>
    </row>
    <row r="10713" spans="1:4" x14ac:dyDescent="0.25">
      <c r="A10713" s="23">
        <v>10708</v>
      </c>
      <c r="B10713" s="11" t="s">
        <v>9019</v>
      </c>
      <c r="C10713" s="23" t="s">
        <v>11049</v>
      </c>
      <c r="D10713" s="45">
        <v>3</v>
      </c>
    </row>
    <row r="10714" spans="1:4" x14ac:dyDescent="0.25">
      <c r="A10714" s="23">
        <v>10709</v>
      </c>
      <c r="B10714" s="11" t="s">
        <v>9020</v>
      </c>
      <c r="C10714" s="23" t="s">
        <v>11049</v>
      </c>
      <c r="D10714" s="45">
        <v>3</v>
      </c>
    </row>
    <row r="10715" spans="1:4" x14ac:dyDescent="0.25">
      <c r="A10715" s="23">
        <v>10710</v>
      </c>
      <c r="B10715" s="11" t="s">
        <v>9021</v>
      </c>
      <c r="C10715" s="23" t="s">
        <v>11049</v>
      </c>
      <c r="D10715" s="45">
        <v>3</v>
      </c>
    </row>
    <row r="10716" spans="1:4" x14ac:dyDescent="0.25">
      <c r="A10716" s="23">
        <v>10711</v>
      </c>
      <c r="B10716" s="11" t="s">
        <v>9022</v>
      </c>
      <c r="C10716" s="23" t="s">
        <v>11049</v>
      </c>
      <c r="D10716" s="45">
        <v>2</v>
      </c>
    </row>
    <row r="10717" spans="1:4" x14ac:dyDescent="0.25">
      <c r="A10717" s="23">
        <v>10712</v>
      </c>
      <c r="B10717" s="11" t="s">
        <v>9023</v>
      </c>
      <c r="C10717" s="23" t="s">
        <v>11049</v>
      </c>
      <c r="D10717" s="45">
        <v>8</v>
      </c>
    </row>
    <row r="10718" spans="1:4" x14ac:dyDescent="0.25">
      <c r="A10718" s="23">
        <v>10713</v>
      </c>
      <c r="B10718" s="11" t="s">
        <v>9024</v>
      </c>
      <c r="C10718" s="23" t="s">
        <v>11049</v>
      </c>
      <c r="D10718" s="45">
        <v>3</v>
      </c>
    </row>
    <row r="10719" spans="1:4" x14ac:dyDescent="0.25">
      <c r="A10719" s="23">
        <v>10714</v>
      </c>
      <c r="B10719" s="11" t="s">
        <v>9025</v>
      </c>
      <c r="C10719" s="23" t="s">
        <v>11049</v>
      </c>
      <c r="D10719" s="45">
        <v>2</v>
      </c>
    </row>
    <row r="10720" spans="1:4" x14ac:dyDescent="0.25">
      <c r="A10720" s="23">
        <v>10715</v>
      </c>
      <c r="B10720" s="11" t="s">
        <v>9026</v>
      </c>
      <c r="C10720" s="23" t="s">
        <v>11049</v>
      </c>
      <c r="D10720" s="45">
        <v>13</v>
      </c>
    </row>
    <row r="10721" spans="1:4" x14ac:dyDescent="0.25">
      <c r="A10721" s="23">
        <v>10716</v>
      </c>
      <c r="B10721" s="11" t="s">
        <v>9027</v>
      </c>
      <c r="C10721" s="23" t="s">
        <v>11049</v>
      </c>
      <c r="D10721" s="45">
        <v>2</v>
      </c>
    </row>
    <row r="10722" spans="1:4" x14ac:dyDescent="0.25">
      <c r="A10722" s="23">
        <v>10717</v>
      </c>
      <c r="B10722" s="11" t="s">
        <v>9028</v>
      </c>
      <c r="C10722" s="23" t="s">
        <v>11049</v>
      </c>
      <c r="D10722" s="45">
        <v>27</v>
      </c>
    </row>
    <row r="10723" spans="1:4" x14ac:dyDescent="0.25">
      <c r="A10723" s="23">
        <v>10718</v>
      </c>
      <c r="B10723" s="11" t="s">
        <v>9029</v>
      </c>
      <c r="C10723" s="23" t="s">
        <v>11049</v>
      </c>
      <c r="D10723" s="45">
        <v>2</v>
      </c>
    </row>
    <row r="10724" spans="1:4" x14ac:dyDescent="0.25">
      <c r="A10724" s="23">
        <v>10719</v>
      </c>
      <c r="B10724" s="11" t="s">
        <v>9030</v>
      </c>
      <c r="C10724" s="23" t="s">
        <v>11049</v>
      </c>
      <c r="D10724" s="45">
        <v>7</v>
      </c>
    </row>
    <row r="10725" spans="1:4" x14ac:dyDescent="0.25">
      <c r="A10725" s="23">
        <v>10720</v>
      </c>
      <c r="B10725" s="11" t="s">
        <v>9031</v>
      </c>
      <c r="C10725" s="23" t="s">
        <v>11049</v>
      </c>
      <c r="D10725" s="45">
        <v>2</v>
      </c>
    </row>
    <row r="10726" spans="1:4" x14ac:dyDescent="0.25">
      <c r="A10726" s="23">
        <v>10721</v>
      </c>
      <c r="B10726" s="11" t="s">
        <v>9032</v>
      </c>
      <c r="C10726" s="23" t="s">
        <v>11049</v>
      </c>
      <c r="D10726" s="45">
        <v>13</v>
      </c>
    </row>
    <row r="10727" spans="1:4" x14ac:dyDescent="0.25">
      <c r="A10727" s="23">
        <v>10722</v>
      </c>
      <c r="B10727" s="11" t="s">
        <v>9033</v>
      </c>
      <c r="C10727" s="23" t="s">
        <v>11049</v>
      </c>
      <c r="D10727" s="45">
        <v>10</v>
      </c>
    </row>
    <row r="10728" spans="1:4" x14ac:dyDescent="0.25">
      <c r="A10728" s="23">
        <v>10723</v>
      </c>
      <c r="B10728" s="11" t="s">
        <v>9034</v>
      </c>
      <c r="C10728" s="23" t="s">
        <v>11049</v>
      </c>
      <c r="D10728" s="45">
        <v>26</v>
      </c>
    </row>
    <row r="10729" spans="1:4" x14ac:dyDescent="0.25">
      <c r="A10729" s="23">
        <v>10724</v>
      </c>
      <c r="B10729" s="11" t="s">
        <v>9035</v>
      </c>
      <c r="C10729" s="23" t="s">
        <v>11049</v>
      </c>
      <c r="D10729" s="45">
        <v>4</v>
      </c>
    </row>
    <row r="10730" spans="1:4" x14ac:dyDescent="0.25">
      <c r="A10730" s="23">
        <v>10725</v>
      </c>
      <c r="B10730" s="11" t="s">
        <v>9036</v>
      </c>
      <c r="C10730" s="23" t="s">
        <v>11049</v>
      </c>
      <c r="D10730" s="45">
        <v>15</v>
      </c>
    </row>
    <row r="10731" spans="1:4" x14ac:dyDescent="0.25">
      <c r="A10731" s="23">
        <v>10726</v>
      </c>
      <c r="B10731" s="11" t="s">
        <v>9037</v>
      </c>
      <c r="C10731" s="23" t="s">
        <v>11049</v>
      </c>
      <c r="D10731" s="45">
        <v>15</v>
      </c>
    </row>
    <row r="10732" spans="1:4" x14ac:dyDescent="0.25">
      <c r="A10732" s="23">
        <v>10727</v>
      </c>
      <c r="B10732" s="11" t="s">
        <v>9038</v>
      </c>
      <c r="C10732" s="23" t="s">
        <v>11049</v>
      </c>
      <c r="D10732" s="45">
        <v>12</v>
      </c>
    </row>
    <row r="10733" spans="1:4" x14ac:dyDescent="0.25">
      <c r="A10733" s="23">
        <v>10728</v>
      </c>
      <c r="B10733" s="11" t="s">
        <v>9039</v>
      </c>
      <c r="C10733" s="23" t="s">
        <v>11049</v>
      </c>
      <c r="D10733" s="45">
        <v>12</v>
      </c>
    </row>
    <row r="10734" spans="1:4" x14ac:dyDescent="0.25">
      <c r="A10734" s="23">
        <v>10729</v>
      </c>
      <c r="B10734" s="11" t="s">
        <v>9040</v>
      </c>
      <c r="C10734" s="23" t="s">
        <v>11049</v>
      </c>
      <c r="D10734" s="45">
        <v>1</v>
      </c>
    </row>
    <row r="10735" spans="1:4" x14ac:dyDescent="0.25">
      <c r="A10735" s="23">
        <v>10730</v>
      </c>
      <c r="B10735" s="11" t="s">
        <v>9041</v>
      </c>
      <c r="C10735" s="23" t="s">
        <v>11049</v>
      </c>
      <c r="D10735" s="45">
        <v>8</v>
      </c>
    </row>
    <row r="10736" spans="1:4" x14ac:dyDescent="0.25">
      <c r="A10736" s="23">
        <v>10731</v>
      </c>
      <c r="B10736" s="11" t="s">
        <v>9042</v>
      </c>
      <c r="C10736" s="23" t="s">
        <v>11049</v>
      </c>
      <c r="D10736" s="45">
        <v>2</v>
      </c>
    </row>
    <row r="10737" spans="1:4" x14ac:dyDescent="0.25">
      <c r="A10737" s="23">
        <v>10732</v>
      </c>
      <c r="B10737" s="11" t="s">
        <v>9043</v>
      </c>
      <c r="C10737" s="23" t="s">
        <v>11049</v>
      </c>
      <c r="D10737" s="45">
        <v>1</v>
      </c>
    </row>
    <row r="10738" spans="1:4" x14ac:dyDescent="0.25">
      <c r="A10738" s="23">
        <v>10733</v>
      </c>
      <c r="B10738" s="11" t="s">
        <v>9044</v>
      </c>
      <c r="C10738" s="23" t="s">
        <v>11049</v>
      </c>
      <c r="D10738" s="45">
        <v>1</v>
      </c>
    </row>
    <row r="10739" spans="1:4" x14ac:dyDescent="0.25">
      <c r="A10739" s="23">
        <v>10734</v>
      </c>
      <c r="B10739" s="11" t="s">
        <v>9045</v>
      </c>
      <c r="C10739" s="23" t="s">
        <v>11049</v>
      </c>
      <c r="D10739" s="45">
        <v>1</v>
      </c>
    </row>
    <row r="10740" spans="1:4" x14ac:dyDescent="0.25">
      <c r="A10740" s="23">
        <v>10735</v>
      </c>
      <c r="B10740" s="11" t="s">
        <v>9046</v>
      </c>
      <c r="C10740" s="23" t="s">
        <v>11049</v>
      </c>
      <c r="D10740" s="45">
        <v>1</v>
      </c>
    </row>
    <row r="10741" spans="1:4" x14ac:dyDescent="0.25">
      <c r="A10741" s="23">
        <v>10736</v>
      </c>
      <c r="B10741" s="11" t="s">
        <v>9047</v>
      </c>
      <c r="C10741" s="23" t="s">
        <v>11049</v>
      </c>
      <c r="D10741" s="45">
        <v>2</v>
      </c>
    </row>
    <row r="10742" spans="1:4" x14ac:dyDescent="0.25">
      <c r="A10742" s="23">
        <v>10737</v>
      </c>
      <c r="B10742" s="11" t="s">
        <v>9048</v>
      </c>
      <c r="C10742" s="23" t="s">
        <v>11049</v>
      </c>
      <c r="D10742" s="45">
        <v>8</v>
      </c>
    </row>
    <row r="10743" spans="1:4" x14ac:dyDescent="0.25">
      <c r="A10743" s="23">
        <v>10738</v>
      </c>
      <c r="B10743" s="11" t="s">
        <v>9049</v>
      </c>
      <c r="C10743" s="23" t="s">
        <v>11049</v>
      </c>
      <c r="D10743" s="45">
        <v>3</v>
      </c>
    </row>
    <row r="10744" spans="1:4" x14ac:dyDescent="0.25">
      <c r="A10744" s="23">
        <v>10739</v>
      </c>
      <c r="B10744" s="11" t="s">
        <v>9050</v>
      </c>
      <c r="C10744" s="23" t="s">
        <v>11049</v>
      </c>
      <c r="D10744" s="45">
        <v>65</v>
      </c>
    </row>
    <row r="10745" spans="1:4" x14ac:dyDescent="0.25">
      <c r="A10745" s="23">
        <v>10740</v>
      </c>
      <c r="B10745" s="11" t="s">
        <v>9051</v>
      </c>
      <c r="C10745" s="23" t="s">
        <v>11049</v>
      </c>
      <c r="D10745" s="45">
        <v>53</v>
      </c>
    </row>
    <row r="10746" spans="1:4" x14ac:dyDescent="0.25">
      <c r="A10746" s="23">
        <v>10741</v>
      </c>
      <c r="B10746" s="11" t="s">
        <v>9052</v>
      </c>
      <c r="C10746" s="23" t="s">
        <v>11049</v>
      </c>
      <c r="D10746" s="45">
        <v>8</v>
      </c>
    </row>
    <row r="10747" spans="1:4" x14ac:dyDescent="0.25">
      <c r="A10747" s="23">
        <v>10742</v>
      </c>
      <c r="B10747" s="11" t="s">
        <v>9053</v>
      </c>
      <c r="C10747" s="23" t="s">
        <v>11049</v>
      </c>
      <c r="D10747" s="45">
        <v>1</v>
      </c>
    </row>
    <row r="10748" spans="1:4" x14ac:dyDescent="0.25">
      <c r="A10748" s="23">
        <v>10743</v>
      </c>
      <c r="B10748" s="11" t="s">
        <v>9054</v>
      </c>
      <c r="C10748" s="23" t="s">
        <v>11049</v>
      </c>
      <c r="D10748" s="45">
        <v>3</v>
      </c>
    </row>
    <row r="10749" spans="1:4" x14ac:dyDescent="0.25">
      <c r="A10749" s="23">
        <v>10744</v>
      </c>
      <c r="B10749" s="11" t="s">
        <v>9055</v>
      </c>
      <c r="C10749" s="23" t="s">
        <v>11049</v>
      </c>
      <c r="D10749" s="45">
        <v>4</v>
      </c>
    </row>
    <row r="10750" spans="1:4" x14ac:dyDescent="0.25">
      <c r="A10750" s="23">
        <v>10745</v>
      </c>
      <c r="B10750" s="11" t="s">
        <v>9056</v>
      </c>
      <c r="C10750" s="23" t="s">
        <v>11049</v>
      </c>
      <c r="D10750" s="45">
        <v>12</v>
      </c>
    </row>
    <row r="10751" spans="1:4" x14ac:dyDescent="0.25">
      <c r="A10751" s="23">
        <v>10746</v>
      </c>
      <c r="B10751" s="11" t="s">
        <v>9057</v>
      </c>
      <c r="C10751" s="23" t="s">
        <v>11049</v>
      </c>
      <c r="D10751" s="45">
        <v>2</v>
      </c>
    </row>
    <row r="10752" spans="1:4" x14ac:dyDescent="0.25">
      <c r="A10752" s="23">
        <v>10747</v>
      </c>
      <c r="B10752" s="11" t="s">
        <v>9058</v>
      </c>
      <c r="C10752" s="23" t="s">
        <v>11049</v>
      </c>
      <c r="D10752" s="45">
        <v>2</v>
      </c>
    </row>
    <row r="10753" spans="1:4" x14ac:dyDescent="0.25">
      <c r="A10753" s="23">
        <v>10748</v>
      </c>
      <c r="B10753" s="11" t="s">
        <v>9059</v>
      </c>
      <c r="C10753" s="23" t="s">
        <v>11049</v>
      </c>
      <c r="D10753" s="45">
        <v>8</v>
      </c>
    </row>
    <row r="10754" spans="1:4" x14ac:dyDescent="0.25">
      <c r="A10754" s="23">
        <v>10749</v>
      </c>
      <c r="B10754" s="11" t="s">
        <v>9060</v>
      </c>
      <c r="C10754" s="23" t="s">
        <v>11049</v>
      </c>
      <c r="D10754" s="45">
        <v>2</v>
      </c>
    </row>
    <row r="10755" spans="1:4" x14ac:dyDescent="0.25">
      <c r="A10755" s="23">
        <v>10750</v>
      </c>
      <c r="B10755" s="11" t="s">
        <v>9061</v>
      </c>
      <c r="C10755" s="23" t="s">
        <v>11049</v>
      </c>
      <c r="D10755" s="45">
        <v>10</v>
      </c>
    </row>
    <row r="10756" spans="1:4" x14ac:dyDescent="0.25">
      <c r="A10756" s="23">
        <v>10751</v>
      </c>
      <c r="B10756" s="11" t="s">
        <v>9062</v>
      </c>
      <c r="C10756" s="23" t="s">
        <v>11049</v>
      </c>
      <c r="D10756" s="45">
        <v>5</v>
      </c>
    </row>
    <row r="10757" spans="1:4" x14ac:dyDescent="0.25">
      <c r="A10757" s="23">
        <v>10752</v>
      </c>
      <c r="B10757" s="11" t="s">
        <v>9063</v>
      </c>
      <c r="C10757" s="23" t="s">
        <v>11049</v>
      </c>
      <c r="D10757" s="45">
        <v>22</v>
      </c>
    </row>
    <row r="10758" spans="1:4" x14ac:dyDescent="0.25">
      <c r="A10758" s="23">
        <v>10753</v>
      </c>
      <c r="B10758" s="11" t="s">
        <v>9064</v>
      </c>
      <c r="C10758" s="23" t="s">
        <v>11049</v>
      </c>
      <c r="D10758" s="45">
        <v>6</v>
      </c>
    </row>
    <row r="10759" spans="1:4" x14ac:dyDescent="0.25">
      <c r="A10759" s="23">
        <v>10754</v>
      </c>
      <c r="B10759" s="11" t="s">
        <v>9065</v>
      </c>
      <c r="C10759" s="23" t="s">
        <v>11049</v>
      </c>
      <c r="D10759" s="45">
        <v>10</v>
      </c>
    </row>
    <row r="10760" spans="1:4" x14ac:dyDescent="0.25">
      <c r="A10760" s="23">
        <v>10755</v>
      </c>
      <c r="B10760" s="11" t="s">
        <v>9066</v>
      </c>
      <c r="C10760" s="23" t="s">
        <v>11049</v>
      </c>
      <c r="D10760" s="45">
        <v>2</v>
      </c>
    </row>
    <row r="10761" spans="1:4" x14ac:dyDescent="0.25">
      <c r="A10761" s="23">
        <v>10756</v>
      </c>
      <c r="B10761" s="11" t="s">
        <v>9067</v>
      </c>
      <c r="C10761" s="23" t="s">
        <v>11049</v>
      </c>
      <c r="D10761" s="45">
        <v>3</v>
      </c>
    </row>
    <row r="10762" spans="1:4" x14ac:dyDescent="0.25">
      <c r="A10762" s="23">
        <v>10757</v>
      </c>
      <c r="B10762" s="11" t="s">
        <v>9068</v>
      </c>
      <c r="C10762" s="23" t="s">
        <v>11049</v>
      </c>
      <c r="D10762" s="45">
        <v>3</v>
      </c>
    </row>
    <row r="10763" spans="1:4" x14ac:dyDescent="0.25">
      <c r="A10763" s="23">
        <v>10758</v>
      </c>
      <c r="B10763" s="11" t="s">
        <v>9069</v>
      </c>
      <c r="C10763" s="23" t="s">
        <v>11049</v>
      </c>
      <c r="D10763" s="45">
        <v>3</v>
      </c>
    </row>
    <row r="10764" spans="1:4" x14ac:dyDescent="0.25">
      <c r="A10764" s="23">
        <v>10759</v>
      </c>
      <c r="B10764" s="11" t="s">
        <v>9070</v>
      </c>
      <c r="C10764" s="23" t="s">
        <v>11049</v>
      </c>
      <c r="D10764" s="45">
        <v>8</v>
      </c>
    </row>
    <row r="10765" spans="1:4" x14ac:dyDescent="0.25">
      <c r="A10765" s="23">
        <v>10760</v>
      </c>
      <c r="B10765" s="11" t="s">
        <v>9071</v>
      </c>
      <c r="C10765" s="23" t="s">
        <v>11049</v>
      </c>
      <c r="D10765" s="45">
        <v>32</v>
      </c>
    </row>
    <row r="10766" spans="1:4" x14ac:dyDescent="0.25">
      <c r="A10766" s="23">
        <v>10761</v>
      </c>
      <c r="B10766" s="11" t="s">
        <v>9072</v>
      </c>
      <c r="C10766" s="23" t="s">
        <v>11049</v>
      </c>
      <c r="D10766" s="45">
        <v>6</v>
      </c>
    </row>
    <row r="10767" spans="1:4" x14ac:dyDescent="0.25">
      <c r="A10767" s="23">
        <v>10762</v>
      </c>
      <c r="B10767" s="11" t="s">
        <v>9073</v>
      </c>
      <c r="C10767" s="23" t="s">
        <v>11049</v>
      </c>
      <c r="D10767" s="45">
        <v>20</v>
      </c>
    </row>
    <row r="10768" spans="1:4" x14ac:dyDescent="0.25">
      <c r="A10768" s="23">
        <v>10763</v>
      </c>
      <c r="B10768" s="11" t="s">
        <v>9074</v>
      </c>
      <c r="C10768" s="23" t="s">
        <v>11049</v>
      </c>
      <c r="D10768" s="45">
        <v>20</v>
      </c>
    </row>
    <row r="10769" spans="1:4" x14ac:dyDescent="0.25">
      <c r="A10769" s="23">
        <v>10764</v>
      </c>
      <c r="B10769" s="11" t="s">
        <v>9075</v>
      </c>
      <c r="C10769" s="23" t="s">
        <v>11049</v>
      </c>
      <c r="D10769" s="45">
        <v>2</v>
      </c>
    </row>
    <row r="10770" spans="1:4" x14ac:dyDescent="0.25">
      <c r="A10770" s="23">
        <v>10765</v>
      </c>
      <c r="B10770" s="11" t="s">
        <v>9076</v>
      </c>
      <c r="C10770" s="23" t="s">
        <v>11049</v>
      </c>
      <c r="D10770" s="45">
        <v>4</v>
      </c>
    </row>
    <row r="10771" spans="1:4" x14ac:dyDescent="0.25">
      <c r="A10771" s="23">
        <v>10766</v>
      </c>
      <c r="B10771" s="11" t="s">
        <v>9077</v>
      </c>
      <c r="C10771" s="23" t="s">
        <v>11049</v>
      </c>
      <c r="D10771" s="45">
        <v>5</v>
      </c>
    </row>
    <row r="10772" spans="1:4" x14ac:dyDescent="0.25">
      <c r="A10772" s="23">
        <v>10767</v>
      </c>
      <c r="B10772" s="11" t="s">
        <v>9078</v>
      </c>
      <c r="C10772" s="23" t="s">
        <v>11049</v>
      </c>
      <c r="D10772" s="45">
        <v>7</v>
      </c>
    </row>
    <row r="10773" spans="1:4" x14ac:dyDescent="0.25">
      <c r="A10773" s="23">
        <v>10768</v>
      </c>
      <c r="B10773" s="11" t="s">
        <v>9079</v>
      </c>
      <c r="C10773" s="23" t="s">
        <v>11049</v>
      </c>
      <c r="D10773" s="45">
        <v>4</v>
      </c>
    </row>
    <row r="10774" spans="1:4" x14ac:dyDescent="0.25">
      <c r="A10774" s="23">
        <v>10769</v>
      </c>
      <c r="B10774" s="11" t="s">
        <v>9080</v>
      </c>
      <c r="C10774" s="23" t="s">
        <v>11049</v>
      </c>
      <c r="D10774" s="45">
        <v>4</v>
      </c>
    </row>
    <row r="10775" spans="1:4" x14ac:dyDescent="0.25">
      <c r="A10775" s="23">
        <v>10770</v>
      </c>
      <c r="B10775" s="11" t="s">
        <v>9081</v>
      </c>
      <c r="C10775" s="23" t="s">
        <v>11049</v>
      </c>
      <c r="D10775" s="45">
        <v>16</v>
      </c>
    </row>
    <row r="10776" spans="1:4" x14ac:dyDescent="0.25">
      <c r="A10776" s="23">
        <v>10771</v>
      </c>
      <c r="B10776" s="11" t="s">
        <v>9082</v>
      </c>
      <c r="C10776" s="23" t="s">
        <v>11049</v>
      </c>
      <c r="D10776" s="45">
        <v>14</v>
      </c>
    </row>
    <row r="10777" spans="1:4" x14ac:dyDescent="0.25">
      <c r="A10777" s="23">
        <v>10772</v>
      </c>
      <c r="B10777" s="11" t="s">
        <v>9083</v>
      </c>
      <c r="C10777" s="23" t="s">
        <v>11049</v>
      </c>
      <c r="D10777" s="45">
        <v>21</v>
      </c>
    </row>
    <row r="10778" spans="1:4" x14ac:dyDescent="0.25">
      <c r="A10778" s="23">
        <v>10773</v>
      </c>
      <c r="B10778" s="11" t="s">
        <v>9084</v>
      </c>
      <c r="C10778" s="23" t="s">
        <v>11049</v>
      </c>
      <c r="D10778" s="45">
        <v>2</v>
      </c>
    </row>
    <row r="10779" spans="1:4" x14ac:dyDescent="0.25">
      <c r="A10779" s="23">
        <v>10774</v>
      </c>
      <c r="B10779" s="11" t="s">
        <v>9085</v>
      </c>
      <c r="C10779" s="23" t="s">
        <v>11049</v>
      </c>
      <c r="D10779" s="45">
        <v>34</v>
      </c>
    </row>
    <row r="10780" spans="1:4" x14ac:dyDescent="0.25">
      <c r="A10780" s="23">
        <v>10775</v>
      </c>
      <c r="B10780" s="11" t="s">
        <v>9086</v>
      </c>
      <c r="C10780" s="23" t="s">
        <v>11049</v>
      </c>
      <c r="D10780" s="45">
        <v>4</v>
      </c>
    </row>
    <row r="10781" spans="1:4" x14ac:dyDescent="0.25">
      <c r="A10781" s="23">
        <v>10776</v>
      </c>
      <c r="B10781" s="11" t="s">
        <v>9087</v>
      </c>
      <c r="C10781" s="23" t="s">
        <v>11049</v>
      </c>
      <c r="D10781" s="45">
        <v>17</v>
      </c>
    </row>
    <row r="10782" spans="1:4" x14ac:dyDescent="0.25">
      <c r="A10782" s="23">
        <v>10777</v>
      </c>
      <c r="B10782" s="11" t="s">
        <v>12522</v>
      </c>
      <c r="C10782" s="23" t="s">
        <v>11049</v>
      </c>
      <c r="D10782" s="45">
        <v>3</v>
      </c>
    </row>
    <row r="10783" spans="1:4" x14ac:dyDescent="0.25">
      <c r="A10783" s="23">
        <v>10778</v>
      </c>
      <c r="B10783" s="11" t="s">
        <v>9088</v>
      </c>
      <c r="C10783" s="23" t="s">
        <v>11049</v>
      </c>
      <c r="D10783" s="45">
        <v>6</v>
      </c>
    </row>
    <row r="10784" spans="1:4" x14ac:dyDescent="0.25">
      <c r="A10784" s="23">
        <v>10779</v>
      </c>
      <c r="B10784" s="11" t="s">
        <v>9089</v>
      </c>
      <c r="C10784" s="23" t="s">
        <v>11049</v>
      </c>
      <c r="D10784" s="45">
        <v>18</v>
      </c>
    </row>
    <row r="10785" spans="1:4" x14ac:dyDescent="0.25">
      <c r="A10785" s="23">
        <v>10780</v>
      </c>
      <c r="B10785" s="11" t="s">
        <v>9090</v>
      </c>
      <c r="C10785" s="23" t="s">
        <v>11049</v>
      </c>
      <c r="D10785" s="45">
        <v>10</v>
      </c>
    </row>
    <row r="10786" spans="1:4" x14ac:dyDescent="0.25">
      <c r="A10786" s="23">
        <v>10781</v>
      </c>
      <c r="B10786" s="11" t="s">
        <v>8885</v>
      </c>
      <c r="C10786" s="23" t="s">
        <v>11049</v>
      </c>
      <c r="D10786" s="45">
        <v>55</v>
      </c>
    </row>
    <row r="10787" spans="1:4" x14ac:dyDescent="0.25">
      <c r="A10787" s="23">
        <v>10782</v>
      </c>
      <c r="B10787" s="11" t="s">
        <v>9091</v>
      </c>
      <c r="C10787" s="23" t="s">
        <v>11049</v>
      </c>
      <c r="D10787" s="45">
        <v>2</v>
      </c>
    </row>
    <row r="10788" spans="1:4" x14ac:dyDescent="0.25">
      <c r="A10788" s="23">
        <v>10783</v>
      </c>
      <c r="B10788" s="11" t="s">
        <v>9092</v>
      </c>
      <c r="C10788" s="23" t="s">
        <v>11049</v>
      </c>
      <c r="D10788" s="45">
        <v>4</v>
      </c>
    </row>
    <row r="10789" spans="1:4" x14ac:dyDescent="0.25">
      <c r="A10789" s="23">
        <v>10784</v>
      </c>
      <c r="B10789" s="11" t="s">
        <v>9093</v>
      </c>
      <c r="C10789" s="23" t="s">
        <v>11049</v>
      </c>
      <c r="D10789" s="45">
        <v>35</v>
      </c>
    </row>
    <row r="10790" spans="1:4" x14ac:dyDescent="0.25">
      <c r="A10790" s="23">
        <v>10785</v>
      </c>
      <c r="B10790" s="11" t="s">
        <v>9094</v>
      </c>
      <c r="C10790" s="23" t="s">
        <v>11049</v>
      </c>
      <c r="D10790" s="45">
        <v>2</v>
      </c>
    </row>
    <row r="10791" spans="1:4" x14ac:dyDescent="0.25">
      <c r="A10791" s="23">
        <v>10786</v>
      </c>
      <c r="B10791" s="11" t="s">
        <v>9095</v>
      </c>
      <c r="C10791" s="23" t="s">
        <v>11049</v>
      </c>
      <c r="D10791" s="45">
        <v>9</v>
      </c>
    </row>
    <row r="10792" spans="1:4" x14ac:dyDescent="0.25">
      <c r="A10792" s="23">
        <v>10787</v>
      </c>
      <c r="B10792" s="11" t="s">
        <v>9096</v>
      </c>
      <c r="C10792" s="23" t="s">
        <v>11049</v>
      </c>
      <c r="D10792" s="45">
        <v>2</v>
      </c>
    </row>
    <row r="10793" spans="1:4" x14ac:dyDescent="0.25">
      <c r="A10793" s="23">
        <v>10788</v>
      </c>
      <c r="B10793" s="11" t="s">
        <v>9097</v>
      </c>
      <c r="C10793" s="23" t="s">
        <v>11049</v>
      </c>
      <c r="D10793" s="45">
        <v>8</v>
      </c>
    </row>
    <row r="10794" spans="1:4" x14ac:dyDescent="0.25">
      <c r="A10794" s="23">
        <v>10789</v>
      </c>
      <c r="B10794" s="11" t="s">
        <v>9098</v>
      </c>
      <c r="C10794" s="23" t="s">
        <v>11049</v>
      </c>
      <c r="D10794" s="45">
        <v>1</v>
      </c>
    </row>
    <row r="10795" spans="1:4" x14ac:dyDescent="0.25">
      <c r="A10795" s="23">
        <v>10790</v>
      </c>
      <c r="B10795" s="11" t="s">
        <v>9099</v>
      </c>
      <c r="C10795" s="23" t="s">
        <v>11049</v>
      </c>
      <c r="D10795" s="45">
        <v>15</v>
      </c>
    </row>
    <row r="10796" spans="1:4" x14ac:dyDescent="0.25">
      <c r="A10796" s="23">
        <v>10791</v>
      </c>
      <c r="B10796" s="11" t="s">
        <v>9100</v>
      </c>
      <c r="C10796" s="23" t="s">
        <v>11049</v>
      </c>
      <c r="D10796" s="45">
        <v>6</v>
      </c>
    </row>
    <row r="10797" spans="1:4" x14ac:dyDescent="0.25">
      <c r="A10797" s="23">
        <v>10792</v>
      </c>
      <c r="B10797" s="11" t="s">
        <v>9101</v>
      </c>
      <c r="C10797" s="23" t="s">
        <v>11049</v>
      </c>
      <c r="D10797" s="45">
        <v>6</v>
      </c>
    </row>
    <row r="10798" spans="1:4" x14ac:dyDescent="0.25">
      <c r="A10798" s="23">
        <v>10793</v>
      </c>
      <c r="B10798" s="11" t="s">
        <v>9102</v>
      </c>
      <c r="C10798" s="23" t="s">
        <v>11049</v>
      </c>
      <c r="D10798" s="45">
        <v>6</v>
      </c>
    </row>
    <row r="10799" spans="1:4" x14ac:dyDescent="0.25">
      <c r="A10799" s="23">
        <v>10794</v>
      </c>
      <c r="B10799" s="11" t="s">
        <v>9103</v>
      </c>
      <c r="C10799" s="23" t="s">
        <v>11049</v>
      </c>
      <c r="D10799" s="45">
        <v>18</v>
      </c>
    </row>
    <row r="10800" spans="1:4" x14ac:dyDescent="0.25">
      <c r="A10800" s="23">
        <v>10795</v>
      </c>
      <c r="B10800" s="11" t="s">
        <v>9104</v>
      </c>
      <c r="C10800" s="23" t="s">
        <v>11049</v>
      </c>
      <c r="D10800" s="45">
        <v>2</v>
      </c>
    </row>
    <row r="10801" spans="1:4" x14ac:dyDescent="0.25">
      <c r="A10801" s="23">
        <v>10796</v>
      </c>
      <c r="B10801" s="11" t="s">
        <v>9105</v>
      </c>
      <c r="C10801" s="23" t="s">
        <v>11049</v>
      </c>
      <c r="D10801" s="45">
        <v>4</v>
      </c>
    </row>
    <row r="10802" spans="1:4" x14ac:dyDescent="0.25">
      <c r="A10802" s="23">
        <v>10797</v>
      </c>
      <c r="B10802" s="11" t="s">
        <v>9106</v>
      </c>
      <c r="C10802" s="23" t="s">
        <v>11049</v>
      </c>
      <c r="D10802" s="45">
        <v>10</v>
      </c>
    </row>
    <row r="10803" spans="1:4" x14ac:dyDescent="0.25">
      <c r="A10803" s="23">
        <v>10798</v>
      </c>
      <c r="B10803" s="11" t="s">
        <v>9107</v>
      </c>
      <c r="C10803" s="23" t="s">
        <v>11049</v>
      </c>
      <c r="D10803" s="45">
        <v>5</v>
      </c>
    </row>
    <row r="10804" spans="1:4" x14ac:dyDescent="0.25">
      <c r="A10804" s="23">
        <v>10799</v>
      </c>
      <c r="B10804" s="11" t="s">
        <v>9108</v>
      </c>
      <c r="C10804" s="23" t="s">
        <v>11049</v>
      </c>
      <c r="D10804" s="45">
        <v>128</v>
      </c>
    </row>
    <row r="10805" spans="1:4" x14ac:dyDescent="0.25">
      <c r="A10805" s="23">
        <v>10800</v>
      </c>
      <c r="B10805" s="11" t="s">
        <v>9109</v>
      </c>
      <c r="C10805" s="23" t="s">
        <v>11049</v>
      </c>
      <c r="D10805" s="45">
        <v>174</v>
      </c>
    </row>
    <row r="10806" spans="1:4" x14ac:dyDescent="0.25">
      <c r="A10806" s="23">
        <v>10801</v>
      </c>
      <c r="B10806" s="11" t="s">
        <v>9110</v>
      </c>
      <c r="C10806" s="23" t="s">
        <v>11049</v>
      </c>
      <c r="D10806" s="45">
        <v>2</v>
      </c>
    </row>
    <row r="10807" spans="1:4" x14ac:dyDescent="0.25">
      <c r="A10807" s="23">
        <v>10802</v>
      </c>
      <c r="B10807" s="11" t="s">
        <v>9111</v>
      </c>
      <c r="C10807" s="23" t="s">
        <v>11049</v>
      </c>
      <c r="D10807" s="45">
        <v>4</v>
      </c>
    </row>
    <row r="10808" spans="1:4" x14ac:dyDescent="0.25">
      <c r="A10808" s="23">
        <v>10803</v>
      </c>
      <c r="B10808" s="11" t="s">
        <v>9112</v>
      </c>
      <c r="C10808" s="23" t="s">
        <v>11049</v>
      </c>
      <c r="D10808" s="45">
        <v>4</v>
      </c>
    </row>
    <row r="10809" spans="1:4" x14ac:dyDescent="0.25">
      <c r="A10809" s="23">
        <v>10804</v>
      </c>
      <c r="B10809" s="11" t="s">
        <v>9113</v>
      </c>
      <c r="C10809" s="23" t="s">
        <v>11049</v>
      </c>
      <c r="D10809" s="45">
        <v>2</v>
      </c>
    </row>
    <row r="10810" spans="1:4" x14ac:dyDescent="0.25">
      <c r="A10810" s="23">
        <v>10805</v>
      </c>
      <c r="B10810" s="11" t="s">
        <v>9114</v>
      </c>
      <c r="C10810" s="23" t="s">
        <v>11049</v>
      </c>
      <c r="D10810" s="45">
        <v>1</v>
      </c>
    </row>
    <row r="10811" spans="1:4" x14ac:dyDescent="0.25">
      <c r="A10811" s="23">
        <v>10806</v>
      </c>
      <c r="B10811" s="11" t="s">
        <v>9115</v>
      </c>
      <c r="C10811" s="23" t="s">
        <v>11049</v>
      </c>
      <c r="D10811" s="45">
        <v>4</v>
      </c>
    </row>
    <row r="10812" spans="1:4" x14ac:dyDescent="0.25">
      <c r="A10812" s="23">
        <v>10807</v>
      </c>
      <c r="B10812" s="11" t="s">
        <v>9116</v>
      </c>
      <c r="C10812" s="23" t="s">
        <v>11049</v>
      </c>
      <c r="D10812" s="45">
        <v>2</v>
      </c>
    </row>
    <row r="10813" spans="1:4" x14ac:dyDescent="0.25">
      <c r="A10813" s="23">
        <v>10808</v>
      </c>
      <c r="B10813" s="11" t="s">
        <v>9117</v>
      </c>
      <c r="C10813" s="23" t="s">
        <v>11049</v>
      </c>
      <c r="D10813" s="45">
        <v>2</v>
      </c>
    </row>
    <row r="10814" spans="1:4" x14ac:dyDescent="0.25">
      <c r="A10814" s="23">
        <v>10809</v>
      </c>
      <c r="B10814" s="11" t="s">
        <v>9118</v>
      </c>
      <c r="C10814" s="23" t="s">
        <v>11049</v>
      </c>
      <c r="D10814" s="45">
        <v>2</v>
      </c>
    </row>
    <row r="10815" spans="1:4" x14ac:dyDescent="0.25">
      <c r="A10815" s="23">
        <v>10810</v>
      </c>
      <c r="B10815" s="11" t="s">
        <v>9119</v>
      </c>
      <c r="C10815" s="23" t="s">
        <v>11049</v>
      </c>
      <c r="D10815" s="45">
        <v>24</v>
      </c>
    </row>
    <row r="10816" spans="1:4" x14ac:dyDescent="0.25">
      <c r="A10816" s="23">
        <v>10811</v>
      </c>
      <c r="B10816" s="11" t="s">
        <v>9120</v>
      </c>
      <c r="C10816" s="23" t="s">
        <v>11049</v>
      </c>
      <c r="D10816" s="45">
        <v>17</v>
      </c>
    </row>
    <row r="10817" spans="1:4" x14ac:dyDescent="0.25">
      <c r="A10817" s="23">
        <v>10812</v>
      </c>
      <c r="B10817" s="11" t="s">
        <v>9121</v>
      </c>
      <c r="C10817" s="23" t="s">
        <v>11049</v>
      </c>
      <c r="D10817" s="45">
        <v>1</v>
      </c>
    </row>
    <row r="10818" spans="1:4" ht="63.75" x14ac:dyDescent="0.25">
      <c r="A10818" s="23">
        <v>10813</v>
      </c>
      <c r="B10818" s="11" t="s">
        <v>9122</v>
      </c>
      <c r="C10818" s="23" t="s">
        <v>11049</v>
      </c>
      <c r="D10818" s="45">
        <v>6</v>
      </c>
    </row>
    <row r="10819" spans="1:4" ht="38.25" x14ac:dyDescent="0.25">
      <c r="A10819" s="23">
        <v>10814</v>
      </c>
      <c r="B10819" s="11" t="s">
        <v>9123</v>
      </c>
      <c r="C10819" s="23" t="s">
        <v>11049</v>
      </c>
      <c r="D10819" s="45">
        <v>2</v>
      </c>
    </row>
    <row r="10820" spans="1:4" ht="38.25" x14ac:dyDescent="0.25">
      <c r="A10820" s="23">
        <v>10815</v>
      </c>
      <c r="B10820" s="11" t="s">
        <v>9124</v>
      </c>
      <c r="C10820" s="23" t="s">
        <v>11049</v>
      </c>
      <c r="D10820" s="45">
        <v>2</v>
      </c>
    </row>
    <row r="10821" spans="1:4" ht="25.5" x14ac:dyDescent="0.25">
      <c r="A10821" s="23">
        <v>10816</v>
      </c>
      <c r="B10821" s="11" t="s">
        <v>9125</v>
      </c>
      <c r="C10821" s="23" t="s">
        <v>11049</v>
      </c>
      <c r="D10821" s="45">
        <v>40</v>
      </c>
    </row>
    <row r="10822" spans="1:4" ht="25.5" x14ac:dyDescent="0.25">
      <c r="A10822" s="23">
        <v>10817</v>
      </c>
      <c r="B10822" s="11" t="s">
        <v>9126</v>
      </c>
      <c r="C10822" s="23" t="s">
        <v>11049</v>
      </c>
      <c r="D10822" s="45">
        <v>2</v>
      </c>
    </row>
    <row r="10823" spans="1:4" ht="25.5" x14ac:dyDescent="0.25">
      <c r="A10823" s="23">
        <v>10818</v>
      </c>
      <c r="B10823" s="11" t="s">
        <v>9127</v>
      </c>
      <c r="C10823" s="23" t="s">
        <v>11049</v>
      </c>
      <c r="D10823" s="45">
        <v>10</v>
      </c>
    </row>
    <row r="10824" spans="1:4" x14ac:dyDescent="0.25">
      <c r="A10824" s="23">
        <v>10819</v>
      </c>
      <c r="B10824" s="11" t="s">
        <v>9128</v>
      </c>
      <c r="C10824" s="23" t="s">
        <v>11049</v>
      </c>
      <c r="D10824" s="45">
        <v>60</v>
      </c>
    </row>
    <row r="10825" spans="1:4" x14ac:dyDescent="0.25">
      <c r="A10825" s="23">
        <v>10820</v>
      </c>
      <c r="B10825" s="11" t="s">
        <v>9129</v>
      </c>
      <c r="C10825" s="23" t="s">
        <v>11049</v>
      </c>
      <c r="D10825" s="45">
        <v>30</v>
      </c>
    </row>
    <row r="10826" spans="1:4" x14ac:dyDescent="0.25">
      <c r="A10826" s="23">
        <v>10821</v>
      </c>
      <c r="B10826" s="11" t="s">
        <v>9130</v>
      </c>
      <c r="C10826" s="23" t="s">
        <v>11049</v>
      </c>
      <c r="D10826" s="45">
        <v>30</v>
      </c>
    </row>
    <row r="10827" spans="1:4" x14ac:dyDescent="0.25">
      <c r="A10827" s="23">
        <v>10822</v>
      </c>
      <c r="B10827" s="11" t="s">
        <v>9131</v>
      </c>
      <c r="C10827" s="23" t="s">
        <v>11049</v>
      </c>
      <c r="D10827" s="45">
        <v>30</v>
      </c>
    </row>
    <row r="10828" spans="1:4" x14ac:dyDescent="0.25">
      <c r="A10828" s="23">
        <v>10823</v>
      </c>
      <c r="B10828" s="11" t="s">
        <v>9132</v>
      </c>
      <c r="C10828" s="23" t="s">
        <v>11049</v>
      </c>
      <c r="D10828" s="45">
        <v>30</v>
      </c>
    </row>
    <row r="10829" spans="1:4" ht="38.25" x14ac:dyDescent="0.25">
      <c r="A10829" s="23">
        <v>10824</v>
      </c>
      <c r="B10829" s="11" t="s">
        <v>9133</v>
      </c>
      <c r="C10829" s="23" t="s">
        <v>11049</v>
      </c>
      <c r="D10829" s="45">
        <v>200</v>
      </c>
    </row>
    <row r="10830" spans="1:4" x14ac:dyDescent="0.25">
      <c r="A10830" s="23">
        <v>10825</v>
      </c>
      <c r="B10830" s="11" t="s">
        <v>9134</v>
      </c>
      <c r="C10830" s="23" t="s">
        <v>11049</v>
      </c>
      <c r="D10830" s="45">
        <v>100</v>
      </c>
    </row>
    <row r="10831" spans="1:4" x14ac:dyDescent="0.25">
      <c r="A10831" s="23">
        <v>10826</v>
      </c>
      <c r="B10831" s="11" t="s">
        <v>9135</v>
      </c>
      <c r="C10831" s="23" t="s">
        <v>11049</v>
      </c>
      <c r="D10831" s="45">
        <v>500</v>
      </c>
    </row>
    <row r="10832" spans="1:4" x14ac:dyDescent="0.25">
      <c r="A10832" s="23">
        <v>10827</v>
      </c>
      <c r="B10832" s="11" t="s">
        <v>9136</v>
      </c>
      <c r="C10832" s="23" t="s">
        <v>11049</v>
      </c>
      <c r="D10832" s="45">
        <v>50</v>
      </c>
    </row>
    <row r="10833" spans="1:4" ht="25.5" x14ac:dyDescent="0.25">
      <c r="A10833" s="23">
        <v>10828</v>
      </c>
      <c r="B10833" s="11" t="s">
        <v>9137</v>
      </c>
      <c r="C10833" s="23" t="s">
        <v>11049</v>
      </c>
      <c r="D10833" s="45">
        <v>200</v>
      </c>
    </row>
    <row r="10834" spans="1:4" ht="25.5" x14ac:dyDescent="0.25">
      <c r="A10834" s="23">
        <v>10829</v>
      </c>
      <c r="B10834" s="11" t="s">
        <v>9138</v>
      </c>
      <c r="C10834" s="23" t="s">
        <v>11049</v>
      </c>
      <c r="D10834" s="45">
        <v>100</v>
      </c>
    </row>
    <row r="10835" spans="1:4" ht="25.5" x14ac:dyDescent="0.25">
      <c r="A10835" s="23">
        <v>10830</v>
      </c>
      <c r="B10835" s="11" t="s">
        <v>9139</v>
      </c>
      <c r="C10835" s="23" t="s">
        <v>11049</v>
      </c>
      <c r="D10835" s="45">
        <v>200</v>
      </c>
    </row>
    <row r="10836" spans="1:4" ht="25.5" x14ac:dyDescent="0.25">
      <c r="A10836" s="23">
        <v>10831</v>
      </c>
      <c r="B10836" s="11" t="s">
        <v>9140</v>
      </c>
      <c r="C10836" s="23" t="s">
        <v>11049</v>
      </c>
      <c r="D10836" s="45">
        <v>100</v>
      </c>
    </row>
    <row r="10837" spans="1:4" ht="25.5" x14ac:dyDescent="0.25">
      <c r="A10837" s="23">
        <v>10832</v>
      </c>
      <c r="B10837" s="11" t="s">
        <v>9141</v>
      </c>
      <c r="C10837" s="23" t="s">
        <v>11049</v>
      </c>
      <c r="D10837" s="45">
        <v>100</v>
      </c>
    </row>
    <row r="10838" spans="1:4" ht="25.5" x14ac:dyDescent="0.25">
      <c r="A10838" s="23">
        <v>10833</v>
      </c>
      <c r="B10838" s="11" t="s">
        <v>9142</v>
      </c>
      <c r="C10838" s="23" t="s">
        <v>11049</v>
      </c>
      <c r="D10838" s="45">
        <v>300</v>
      </c>
    </row>
    <row r="10839" spans="1:4" ht="25.5" x14ac:dyDescent="0.25">
      <c r="A10839" s="23">
        <v>10834</v>
      </c>
      <c r="B10839" s="11" t="s">
        <v>9143</v>
      </c>
      <c r="C10839" s="23" t="s">
        <v>11049</v>
      </c>
      <c r="D10839" s="45">
        <v>300</v>
      </c>
    </row>
    <row r="10840" spans="1:4" ht="25.5" x14ac:dyDescent="0.25">
      <c r="A10840" s="23">
        <v>10835</v>
      </c>
      <c r="B10840" s="11" t="s">
        <v>9144</v>
      </c>
      <c r="C10840" s="23" t="s">
        <v>11049</v>
      </c>
      <c r="D10840" s="45">
        <v>300</v>
      </c>
    </row>
    <row r="10841" spans="1:4" ht="25.5" x14ac:dyDescent="0.25">
      <c r="A10841" s="23">
        <v>10836</v>
      </c>
      <c r="B10841" s="11" t="s">
        <v>9145</v>
      </c>
      <c r="C10841" s="23" t="s">
        <v>11049</v>
      </c>
      <c r="D10841" s="45">
        <v>300</v>
      </c>
    </row>
    <row r="10842" spans="1:4" ht="25.5" x14ac:dyDescent="0.25">
      <c r="A10842" s="23">
        <v>10837</v>
      </c>
      <c r="B10842" s="11" t="s">
        <v>9146</v>
      </c>
      <c r="C10842" s="23" t="s">
        <v>11049</v>
      </c>
      <c r="D10842" s="45">
        <v>200</v>
      </c>
    </row>
    <row r="10843" spans="1:4" ht="25.5" x14ac:dyDescent="0.25">
      <c r="A10843" s="23">
        <v>10838</v>
      </c>
      <c r="B10843" s="11" t="s">
        <v>9147</v>
      </c>
      <c r="C10843" s="23" t="s">
        <v>11049</v>
      </c>
      <c r="D10843" s="45">
        <v>200</v>
      </c>
    </row>
    <row r="10844" spans="1:4" ht="25.5" x14ac:dyDescent="0.25">
      <c r="A10844" s="23">
        <v>10839</v>
      </c>
      <c r="B10844" s="11" t="s">
        <v>9148</v>
      </c>
      <c r="C10844" s="23" t="s">
        <v>11049</v>
      </c>
      <c r="D10844" s="45">
        <v>200</v>
      </c>
    </row>
    <row r="10845" spans="1:4" ht="25.5" x14ac:dyDescent="0.25">
      <c r="A10845" s="23">
        <v>10840</v>
      </c>
      <c r="B10845" s="11" t="s">
        <v>9149</v>
      </c>
      <c r="C10845" s="23" t="s">
        <v>11049</v>
      </c>
      <c r="D10845" s="45">
        <v>200</v>
      </c>
    </row>
    <row r="10846" spans="1:4" ht="25.5" x14ac:dyDescent="0.25">
      <c r="A10846" s="23">
        <v>10841</v>
      </c>
      <c r="B10846" s="11" t="s">
        <v>9150</v>
      </c>
      <c r="C10846" s="23" t="s">
        <v>11049</v>
      </c>
      <c r="D10846" s="45">
        <v>200</v>
      </c>
    </row>
    <row r="10847" spans="1:4" ht="25.5" x14ac:dyDescent="0.25">
      <c r="A10847" s="23">
        <v>10842</v>
      </c>
      <c r="B10847" s="11" t="s">
        <v>9151</v>
      </c>
      <c r="C10847" s="23" t="s">
        <v>11049</v>
      </c>
      <c r="D10847" s="45">
        <v>200</v>
      </c>
    </row>
    <row r="10848" spans="1:4" ht="25.5" x14ac:dyDescent="0.25">
      <c r="A10848" s="23">
        <v>10843</v>
      </c>
      <c r="B10848" s="11" t="s">
        <v>9152</v>
      </c>
      <c r="C10848" s="23" t="s">
        <v>11049</v>
      </c>
      <c r="D10848" s="45">
        <v>200</v>
      </c>
    </row>
    <row r="10849" spans="1:4" ht="25.5" x14ac:dyDescent="0.25">
      <c r="A10849" s="23">
        <v>10844</v>
      </c>
      <c r="B10849" s="11" t="s">
        <v>9153</v>
      </c>
      <c r="C10849" s="23" t="s">
        <v>11049</v>
      </c>
      <c r="D10849" s="45">
        <v>10</v>
      </c>
    </row>
    <row r="10850" spans="1:4" ht="25.5" x14ac:dyDescent="0.25">
      <c r="A10850" s="23">
        <v>10845</v>
      </c>
      <c r="B10850" s="11" t="s">
        <v>9154</v>
      </c>
      <c r="C10850" s="23" t="s">
        <v>11049</v>
      </c>
      <c r="D10850" s="45">
        <v>10</v>
      </c>
    </row>
    <row r="10851" spans="1:4" ht="25.5" x14ac:dyDescent="0.25">
      <c r="A10851" s="23">
        <v>10846</v>
      </c>
      <c r="B10851" s="11" t="s">
        <v>9155</v>
      </c>
      <c r="C10851" s="23" t="s">
        <v>11049</v>
      </c>
      <c r="D10851" s="45">
        <v>10</v>
      </c>
    </row>
    <row r="10852" spans="1:4" ht="25.5" x14ac:dyDescent="0.25">
      <c r="A10852" s="23">
        <v>10847</v>
      </c>
      <c r="B10852" s="11" t="s">
        <v>9156</v>
      </c>
      <c r="C10852" s="23" t="s">
        <v>11049</v>
      </c>
      <c r="D10852" s="45">
        <v>10</v>
      </c>
    </row>
    <row r="10853" spans="1:4" ht="25.5" x14ac:dyDescent="0.25">
      <c r="A10853" s="23">
        <v>10848</v>
      </c>
      <c r="B10853" s="11" t="s">
        <v>9157</v>
      </c>
      <c r="C10853" s="23" t="s">
        <v>11049</v>
      </c>
      <c r="D10853" s="45">
        <v>200</v>
      </c>
    </row>
    <row r="10854" spans="1:4" ht="25.5" x14ac:dyDescent="0.25">
      <c r="A10854" s="23">
        <v>10849</v>
      </c>
      <c r="B10854" s="11" t="s">
        <v>9158</v>
      </c>
      <c r="C10854" s="23" t="s">
        <v>11049</v>
      </c>
      <c r="D10854" s="45">
        <v>100</v>
      </c>
    </row>
    <row r="10855" spans="1:4" x14ac:dyDescent="0.25">
      <c r="A10855" s="23">
        <v>10850</v>
      </c>
      <c r="B10855" s="11" t="s">
        <v>9159</v>
      </c>
      <c r="C10855" s="23" t="s">
        <v>11049</v>
      </c>
      <c r="D10855" s="45">
        <v>5</v>
      </c>
    </row>
    <row r="10856" spans="1:4" ht="25.5" x14ac:dyDescent="0.25">
      <c r="A10856" s="23">
        <v>10851</v>
      </c>
      <c r="B10856" s="11" t="s">
        <v>9160</v>
      </c>
      <c r="C10856" s="23" t="s">
        <v>11049</v>
      </c>
      <c r="D10856" s="45">
        <v>150</v>
      </c>
    </row>
    <row r="10857" spans="1:4" ht="25.5" x14ac:dyDescent="0.25">
      <c r="A10857" s="23">
        <v>10852</v>
      </c>
      <c r="B10857" s="11" t="s">
        <v>9161</v>
      </c>
      <c r="C10857" s="23" t="s">
        <v>11049</v>
      </c>
      <c r="D10857" s="45">
        <v>100</v>
      </c>
    </row>
    <row r="10858" spans="1:4" x14ac:dyDescent="0.25">
      <c r="A10858" s="23">
        <v>10853</v>
      </c>
      <c r="B10858" s="11" t="s">
        <v>9162</v>
      </c>
      <c r="C10858" s="23" t="s">
        <v>11049</v>
      </c>
      <c r="D10858" s="45">
        <v>100</v>
      </c>
    </row>
    <row r="10859" spans="1:4" ht="25.5" x14ac:dyDescent="0.25">
      <c r="A10859" s="23">
        <v>10854</v>
      </c>
      <c r="B10859" s="11" t="s">
        <v>9163</v>
      </c>
      <c r="C10859" s="23" t="s">
        <v>11049</v>
      </c>
      <c r="D10859" s="45">
        <v>500</v>
      </c>
    </row>
    <row r="10860" spans="1:4" ht="25.5" x14ac:dyDescent="0.25">
      <c r="A10860" s="23">
        <v>10855</v>
      </c>
      <c r="B10860" s="11" t="s">
        <v>9164</v>
      </c>
      <c r="C10860" s="23" t="s">
        <v>11049</v>
      </c>
      <c r="D10860" s="45">
        <v>50</v>
      </c>
    </row>
    <row r="10861" spans="1:4" ht="25.5" x14ac:dyDescent="0.25">
      <c r="A10861" s="23">
        <v>10856</v>
      </c>
      <c r="B10861" s="11" t="s">
        <v>9165</v>
      </c>
      <c r="C10861" s="23" t="s">
        <v>11049</v>
      </c>
      <c r="D10861" s="45">
        <v>1</v>
      </c>
    </row>
    <row r="10862" spans="1:4" x14ac:dyDescent="0.2">
      <c r="A10862" s="23">
        <v>10857</v>
      </c>
      <c r="B10862" s="11" t="s">
        <v>12523</v>
      </c>
      <c r="C10862" s="23" t="s">
        <v>11049</v>
      </c>
      <c r="D10862" s="47">
        <v>12</v>
      </c>
    </row>
    <row r="10863" spans="1:4" x14ac:dyDescent="0.2">
      <c r="A10863" s="23">
        <v>10858</v>
      </c>
      <c r="B10863" s="11" t="s">
        <v>12524</v>
      </c>
      <c r="C10863" s="23" t="s">
        <v>11049</v>
      </c>
      <c r="D10863" s="47">
        <v>12</v>
      </c>
    </row>
    <row r="10864" spans="1:4" x14ac:dyDescent="0.2">
      <c r="A10864" s="23">
        <v>10859</v>
      </c>
      <c r="B10864" s="11" t="s">
        <v>12525</v>
      </c>
      <c r="C10864" s="23" t="s">
        <v>11049</v>
      </c>
      <c r="D10864" s="47">
        <v>12</v>
      </c>
    </row>
    <row r="10865" spans="1:4" x14ac:dyDescent="0.2">
      <c r="A10865" s="23">
        <v>10860</v>
      </c>
      <c r="B10865" s="11" t="s">
        <v>12526</v>
      </c>
      <c r="C10865" s="23" t="s">
        <v>11049</v>
      </c>
      <c r="D10865" s="47">
        <v>12</v>
      </c>
    </row>
    <row r="10866" spans="1:4" ht="15" x14ac:dyDescent="0.2">
      <c r="A10866" s="23">
        <v>10861</v>
      </c>
      <c r="B10866" s="29" t="s">
        <v>12917</v>
      </c>
      <c r="C10866" s="23" t="s">
        <v>11049</v>
      </c>
      <c r="D10866" s="47">
        <v>4</v>
      </c>
    </row>
    <row r="10867" spans="1:4" ht="15" x14ac:dyDescent="0.2">
      <c r="A10867" s="23">
        <v>10862</v>
      </c>
      <c r="B10867" s="29" t="s">
        <v>12918</v>
      </c>
      <c r="C10867" s="23" t="s">
        <v>11049</v>
      </c>
      <c r="D10867" s="47">
        <v>4</v>
      </c>
    </row>
    <row r="10868" spans="1:4" x14ac:dyDescent="0.2">
      <c r="A10868" s="23">
        <v>10863</v>
      </c>
      <c r="B10868" s="11" t="s">
        <v>12527</v>
      </c>
      <c r="C10868" s="23" t="s">
        <v>11049</v>
      </c>
      <c r="D10868" s="47">
        <v>8</v>
      </c>
    </row>
    <row r="10869" spans="1:4" x14ac:dyDescent="0.2">
      <c r="A10869" s="23">
        <v>10864</v>
      </c>
      <c r="B10869" s="11" t="s">
        <v>12528</v>
      </c>
      <c r="C10869" s="23" t="s">
        <v>11049</v>
      </c>
      <c r="D10869" s="47">
        <v>8</v>
      </c>
    </row>
    <row r="10870" spans="1:4" x14ac:dyDescent="0.2">
      <c r="A10870" s="23">
        <v>10865</v>
      </c>
      <c r="B10870" s="11" t="s">
        <v>12529</v>
      </c>
      <c r="C10870" s="23" t="s">
        <v>11049</v>
      </c>
      <c r="D10870" s="47">
        <v>1</v>
      </c>
    </row>
    <row r="10871" spans="1:4" x14ac:dyDescent="0.2">
      <c r="A10871" s="23">
        <v>10866</v>
      </c>
      <c r="B10871" s="11" t="s">
        <v>12530</v>
      </c>
      <c r="C10871" s="23" t="s">
        <v>11049</v>
      </c>
      <c r="D10871" s="47">
        <v>1</v>
      </c>
    </row>
    <row r="10872" spans="1:4" x14ac:dyDescent="0.2">
      <c r="A10872" s="23">
        <v>10867</v>
      </c>
      <c r="B10872" s="11" t="s">
        <v>12531</v>
      </c>
      <c r="C10872" s="23" t="s">
        <v>11049</v>
      </c>
      <c r="D10872" s="47">
        <v>4</v>
      </c>
    </row>
    <row r="10873" spans="1:4" x14ac:dyDescent="0.2">
      <c r="A10873" s="23">
        <v>10868</v>
      </c>
      <c r="B10873" s="11" t="s">
        <v>12532</v>
      </c>
      <c r="C10873" s="23" t="s">
        <v>11049</v>
      </c>
      <c r="D10873" s="47">
        <v>1</v>
      </c>
    </row>
    <row r="10874" spans="1:4" x14ac:dyDescent="0.2">
      <c r="A10874" s="23">
        <v>10869</v>
      </c>
      <c r="B10874" s="11" t="s">
        <v>12533</v>
      </c>
      <c r="C10874" s="23" t="s">
        <v>11049</v>
      </c>
      <c r="D10874" s="47">
        <v>1</v>
      </c>
    </row>
    <row r="10875" spans="1:4" x14ac:dyDescent="0.2">
      <c r="A10875" s="23">
        <v>10870</v>
      </c>
      <c r="B10875" s="11" t="s">
        <v>12534</v>
      </c>
      <c r="C10875" s="23" t="s">
        <v>16</v>
      </c>
      <c r="D10875" s="47">
        <v>10</v>
      </c>
    </row>
    <row r="10876" spans="1:4" x14ac:dyDescent="0.2">
      <c r="A10876" s="23">
        <v>10871</v>
      </c>
      <c r="B10876" s="11" t="s">
        <v>12535</v>
      </c>
      <c r="C10876" s="23" t="s">
        <v>16</v>
      </c>
      <c r="D10876" s="47">
        <v>10</v>
      </c>
    </row>
    <row r="10877" spans="1:4" x14ac:dyDescent="0.2">
      <c r="A10877" s="23">
        <v>10872</v>
      </c>
      <c r="B10877" s="11" t="s">
        <v>12536</v>
      </c>
      <c r="C10877" s="23" t="s">
        <v>11049</v>
      </c>
      <c r="D10877" s="47">
        <v>4</v>
      </c>
    </row>
    <row r="10878" spans="1:4" ht="25.5" x14ac:dyDescent="0.25">
      <c r="A10878" s="23">
        <v>10873</v>
      </c>
      <c r="B10878" s="11" t="s">
        <v>29</v>
      </c>
      <c r="C10878" s="23" t="s">
        <v>11049</v>
      </c>
      <c r="D10878" s="48">
        <v>4</v>
      </c>
    </row>
    <row r="10879" spans="1:4" x14ac:dyDescent="0.25">
      <c r="A10879" s="23">
        <v>10874</v>
      </c>
      <c r="B10879" s="11" t="s">
        <v>30</v>
      </c>
      <c r="C10879" s="23" t="s">
        <v>11049</v>
      </c>
      <c r="D10879" s="48">
        <v>8</v>
      </c>
    </row>
    <row r="10880" spans="1:4" x14ac:dyDescent="0.25">
      <c r="A10880" s="23">
        <v>10875</v>
      </c>
      <c r="B10880" s="11" t="s">
        <v>32</v>
      </c>
      <c r="C10880" s="23" t="s">
        <v>11049</v>
      </c>
      <c r="D10880" s="45">
        <v>400</v>
      </c>
    </row>
    <row r="10881" spans="1:4" x14ac:dyDescent="0.25">
      <c r="A10881" s="23">
        <v>10876</v>
      </c>
      <c r="B10881" s="11" t="s">
        <v>33</v>
      </c>
      <c r="C10881" s="23" t="s">
        <v>11049</v>
      </c>
      <c r="D10881" s="48">
        <v>22</v>
      </c>
    </row>
    <row r="10882" spans="1:4" x14ac:dyDescent="0.25">
      <c r="A10882" s="23">
        <v>10877</v>
      </c>
      <c r="B10882" s="11" t="s">
        <v>34</v>
      </c>
      <c r="C10882" s="23" t="s">
        <v>11049</v>
      </c>
      <c r="D10882" s="48">
        <v>22</v>
      </c>
    </row>
    <row r="10883" spans="1:4" x14ac:dyDescent="0.25">
      <c r="A10883" s="23">
        <v>10878</v>
      </c>
      <c r="B10883" s="11" t="s">
        <v>35</v>
      </c>
      <c r="C10883" s="23" t="s">
        <v>11049</v>
      </c>
      <c r="D10883" s="48">
        <v>22</v>
      </c>
    </row>
    <row r="10884" spans="1:4" x14ac:dyDescent="0.25">
      <c r="A10884" s="23">
        <v>10879</v>
      </c>
      <c r="B10884" s="11" t="s">
        <v>36</v>
      </c>
      <c r="C10884" s="23" t="s">
        <v>11049</v>
      </c>
      <c r="D10884" s="48">
        <v>33</v>
      </c>
    </row>
    <row r="10885" spans="1:4" x14ac:dyDescent="0.25">
      <c r="A10885" s="23">
        <v>10880</v>
      </c>
      <c r="B10885" s="11" t="s">
        <v>37</v>
      </c>
      <c r="C10885" s="23" t="s">
        <v>11049</v>
      </c>
      <c r="D10885" s="48">
        <v>33</v>
      </c>
    </row>
    <row r="10886" spans="1:4" x14ac:dyDescent="0.25">
      <c r="A10886" s="23">
        <v>10881</v>
      </c>
      <c r="B10886" s="11" t="s">
        <v>38</v>
      </c>
      <c r="C10886" s="23" t="s">
        <v>11049</v>
      </c>
      <c r="D10886" s="48">
        <v>30</v>
      </c>
    </row>
    <row r="10887" spans="1:4" x14ac:dyDescent="0.25">
      <c r="A10887" s="23">
        <v>10882</v>
      </c>
      <c r="B10887" s="11" t="s">
        <v>39</v>
      </c>
      <c r="C10887" s="23" t="s">
        <v>11049</v>
      </c>
      <c r="D10887" s="45">
        <v>400</v>
      </c>
    </row>
    <row r="10888" spans="1:4" ht="25.5" x14ac:dyDescent="0.25">
      <c r="A10888" s="23">
        <v>10883</v>
      </c>
      <c r="B10888" s="11" t="s">
        <v>163</v>
      </c>
      <c r="C10888" s="23" t="s">
        <v>16</v>
      </c>
      <c r="D10888" s="48">
        <v>2</v>
      </c>
    </row>
    <row r="10889" spans="1:4" x14ac:dyDescent="0.25">
      <c r="A10889" s="23">
        <v>10884</v>
      </c>
      <c r="B10889" s="11" t="s">
        <v>41</v>
      </c>
      <c r="C10889" s="23" t="s">
        <v>11049</v>
      </c>
      <c r="D10889" s="48">
        <v>1</v>
      </c>
    </row>
    <row r="10890" spans="1:4" ht="25.5" x14ac:dyDescent="0.25">
      <c r="A10890" s="23">
        <v>10885</v>
      </c>
      <c r="B10890" s="11" t="s">
        <v>42</v>
      </c>
      <c r="C10890" s="23" t="s">
        <v>16</v>
      </c>
      <c r="D10890" s="48">
        <v>2</v>
      </c>
    </row>
    <row r="10891" spans="1:4" x14ac:dyDescent="0.25">
      <c r="A10891" s="23">
        <v>10886</v>
      </c>
      <c r="B10891" s="11" t="s">
        <v>43</v>
      </c>
      <c r="C10891" s="23" t="s">
        <v>11049</v>
      </c>
      <c r="D10891" s="45">
        <v>4</v>
      </c>
    </row>
    <row r="10892" spans="1:4" x14ac:dyDescent="0.25">
      <c r="A10892" s="23">
        <v>10887</v>
      </c>
      <c r="B10892" s="11" t="s">
        <v>44</v>
      </c>
      <c r="C10892" s="23" t="s">
        <v>11049</v>
      </c>
      <c r="D10892" s="48">
        <v>1</v>
      </c>
    </row>
    <row r="10893" spans="1:4" x14ac:dyDescent="0.25">
      <c r="A10893" s="23">
        <v>10888</v>
      </c>
      <c r="B10893" s="11" t="s">
        <v>45</v>
      </c>
      <c r="C10893" s="23" t="s">
        <v>11049</v>
      </c>
      <c r="D10893" s="48">
        <v>2</v>
      </c>
    </row>
    <row r="10894" spans="1:4" x14ac:dyDescent="0.25">
      <c r="A10894" s="23">
        <v>10889</v>
      </c>
      <c r="B10894" s="11" t="s">
        <v>164</v>
      </c>
      <c r="C10894" s="23" t="s">
        <v>11049</v>
      </c>
      <c r="D10894" s="48">
        <v>6</v>
      </c>
    </row>
    <row r="10895" spans="1:4" x14ac:dyDescent="0.25">
      <c r="A10895" s="23">
        <v>10890</v>
      </c>
      <c r="B10895" s="11" t="s">
        <v>46</v>
      </c>
      <c r="C10895" s="23" t="s">
        <v>16</v>
      </c>
      <c r="D10895" s="48">
        <v>2</v>
      </c>
    </row>
    <row r="10896" spans="1:4" ht="25.5" x14ac:dyDescent="0.25">
      <c r="A10896" s="23">
        <v>10891</v>
      </c>
      <c r="B10896" s="11" t="s">
        <v>12537</v>
      </c>
      <c r="C10896" s="23" t="s">
        <v>11049</v>
      </c>
      <c r="D10896" s="48">
        <v>100</v>
      </c>
    </row>
    <row r="10897" spans="1:4" ht="25.5" x14ac:dyDescent="0.25">
      <c r="A10897" s="23">
        <v>10892</v>
      </c>
      <c r="B10897" s="11" t="s">
        <v>12538</v>
      </c>
      <c r="C10897" s="23" t="s">
        <v>11049</v>
      </c>
      <c r="D10897" s="48">
        <v>160</v>
      </c>
    </row>
    <row r="10898" spans="1:4" ht="25.5" x14ac:dyDescent="0.25">
      <c r="A10898" s="23">
        <v>10893</v>
      </c>
      <c r="B10898" s="11" t="s">
        <v>12539</v>
      </c>
      <c r="C10898" s="23" t="s">
        <v>11049</v>
      </c>
      <c r="D10898" s="48">
        <v>300</v>
      </c>
    </row>
    <row r="10899" spans="1:4" x14ac:dyDescent="0.25">
      <c r="A10899" s="23">
        <v>10894</v>
      </c>
      <c r="B10899" s="11" t="s">
        <v>48</v>
      </c>
      <c r="C10899" s="23" t="s">
        <v>15</v>
      </c>
      <c r="D10899" s="49">
        <v>200</v>
      </c>
    </row>
    <row r="10900" spans="1:4" x14ac:dyDescent="0.25">
      <c r="A10900" s="23">
        <v>10895</v>
      </c>
      <c r="B10900" s="11" t="s">
        <v>49</v>
      </c>
      <c r="C10900" s="23" t="s">
        <v>15</v>
      </c>
      <c r="D10900" s="49">
        <v>200</v>
      </c>
    </row>
    <row r="10901" spans="1:4" x14ac:dyDescent="0.25">
      <c r="A10901" s="23">
        <v>10896</v>
      </c>
      <c r="B10901" s="11" t="s">
        <v>50</v>
      </c>
      <c r="C10901" s="23" t="s">
        <v>15</v>
      </c>
      <c r="D10901" s="49">
        <v>100</v>
      </c>
    </row>
    <row r="10902" spans="1:4" x14ac:dyDescent="0.25">
      <c r="A10902" s="23">
        <v>10897</v>
      </c>
      <c r="B10902" s="11" t="s">
        <v>51</v>
      </c>
      <c r="C10902" s="23" t="s">
        <v>19</v>
      </c>
      <c r="D10902" s="49">
        <v>200</v>
      </c>
    </row>
    <row r="10903" spans="1:4" x14ac:dyDescent="0.25">
      <c r="A10903" s="23">
        <v>10898</v>
      </c>
      <c r="B10903" s="11" t="s">
        <v>12540</v>
      </c>
      <c r="C10903" s="23" t="s">
        <v>11049</v>
      </c>
      <c r="D10903" s="49">
        <v>2</v>
      </c>
    </row>
    <row r="10904" spans="1:4" x14ac:dyDescent="0.25">
      <c r="A10904" s="23">
        <v>10899</v>
      </c>
      <c r="B10904" s="11" t="s">
        <v>12541</v>
      </c>
      <c r="C10904" s="23" t="s">
        <v>11049</v>
      </c>
      <c r="D10904" s="49">
        <v>30</v>
      </c>
    </row>
    <row r="10905" spans="1:4" x14ac:dyDescent="0.25">
      <c r="A10905" s="23">
        <v>10900</v>
      </c>
      <c r="B10905" s="11" t="s">
        <v>12542</v>
      </c>
      <c r="C10905" s="23" t="s">
        <v>11049</v>
      </c>
      <c r="D10905" s="50">
        <v>36</v>
      </c>
    </row>
    <row r="10906" spans="1:4" x14ac:dyDescent="0.25">
      <c r="A10906" s="23">
        <v>10901</v>
      </c>
      <c r="B10906" s="11" t="s">
        <v>12543</v>
      </c>
      <c r="C10906" s="23" t="s">
        <v>11049</v>
      </c>
      <c r="D10906" s="49">
        <v>10</v>
      </c>
    </row>
    <row r="10907" spans="1:4" x14ac:dyDescent="0.25">
      <c r="A10907" s="23">
        <v>10902</v>
      </c>
      <c r="B10907" s="11" t="s">
        <v>52</v>
      </c>
      <c r="C10907" s="23" t="s">
        <v>19</v>
      </c>
      <c r="D10907" s="49">
        <v>208</v>
      </c>
    </row>
    <row r="10908" spans="1:4" x14ac:dyDescent="0.25">
      <c r="A10908" s="23">
        <v>10903</v>
      </c>
      <c r="B10908" s="11" t="s">
        <v>53</v>
      </c>
      <c r="C10908" s="23" t="s">
        <v>20</v>
      </c>
      <c r="D10908" s="49">
        <v>208</v>
      </c>
    </row>
    <row r="10909" spans="1:4" x14ac:dyDescent="0.25">
      <c r="A10909" s="23">
        <v>10904</v>
      </c>
      <c r="B10909" s="11" t="s">
        <v>54</v>
      </c>
      <c r="C10909" s="23" t="s">
        <v>11049</v>
      </c>
      <c r="D10909" s="49">
        <v>12</v>
      </c>
    </row>
    <row r="10910" spans="1:4" x14ac:dyDescent="0.25">
      <c r="A10910" s="23">
        <v>10905</v>
      </c>
      <c r="B10910" s="11" t="s">
        <v>55</v>
      </c>
      <c r="C10910" s="23" t="s">
        <v>11049</v>
      </c>
      <c r="D10910" s="49">
        <v>12</v>
      </c>
    </row>
    <row r="10911" spans="1:4" x14ac:dyDescent="0.25">
      <c r="A10911" s="23">
        <v>10906</v>
      </c>
      <c r="B10911" s="11" t="s">
        <v>56</v>
      </c>
      <c r="C10911" s="23" t="s">
        <v>11049</v>
      </c>
      <c r="D10911" s="49">
        <v>12</v>
      </c>
    </row>
    <row r="10912" spans="1:4" x14ac:dyDescent="0.25">
      <c r="A10912" s="23">
        <v>10907</v>
      </c>
      <c r="B10912" s="11" t="s">
        <v>57</v>
      </c>
      <c r="C10912" s="23" t="s">
        <v>11049</v>
      </c>
      <c r="D10912" s="49">
        <v>12</v>
      </c>
    </row>
    <row r="10913" spans="1:4" x14ac:dyDescent="0.25">
      <c r="A10913" s="23">
        <v>10908</v>
      </c>
      <c r="B10913" s="11" t="s">
        <v>9183</v>
      </c>
      <c r="C10913" s="23" t="s">
        <v>11049</v>
      </c>
      <c r="D10913" s="49">
        <v>6</v>
      </c>
    </row>
    <row r="10914" spans="1:4" x14ac:dyDescent="0.25">
      <c r="A10914" s="23">
        <v>10909</v>
      </c>
      <c r="B10914" s="11" t="s">
        <v>12544</v>
      </c>
      <c r="C10914" s="23" t="s">
        <v>11049</v>
      </c>
      <c r="D10914" s="49">
        <v>6</v>
      </c>
    </row>
    <row r="10915" spans="1:4" x14ac:dyDescent="0.25">
      <c r="A10915" s="23">
        <v>10910</v>
      </c>
      <c r="B10915" s="11" t="s">
        <v>58</v>
      </c>
      <c r="C10915" s="23" t="s">
        <v>20</v>
      </c>
      <c r="D10915" s="49">
        <v>200</v>
      </c>
    </row>
    <row r="10916" spans="1:4" x14ac:dyDescent="0.25">
      <c r="A10916" s="23">
        <v>10911</v>
      </c>
      <c r="B10916" s="11" t="s">
        <v>12545</v>
      </c>
      <c r="C10916" s="23" t="s">
        <v>20</v>
      </c>
      <c r="D10916" s="49">
        <v>80</v>
      </c>
    </row>
    <row r="10917" spans="1:4" x14ac:dyDescent="0.25">
      <c r="A10917" s="23">
        <v>10912</v>
      </c>
      <c r="B10917" s="11" t="s">
        <v>9176</v>
      </c>
      <c r="C10917" s="23" t="s">
        <v>11049</v>
      </c>
      <c r="D10917" s="49">
        <v>9</v>
      </c>
    </row>
    <row r="10918" spans="1:4" x14ac:dyDescent="0.25">
      <c r="A10918" s="23">
        <v>10913</v>
      </c>
      <c r="B10918" s="11" t="s">
        <v>9184</v>
      </c>
      <c r="C10918" s="23" t="s">
        <v>11049</v>
      </c>
      <c r="D10918" s="49">
        <v>4</v>
      </c>
    </row>
    <row r="10919" spans="1:4" x14ac:dyDescent="0.25">
      <c r="A10919" s="23">
        <v>10914</v>
      </c>
      <c r="B10919" s="11" t="s">
        <v>9185</v>
      </c>
      <c r="C10919" s="23" t="s">
        <v>11049</v>
      </c>
      <c r="D10919" s="49">
        <v>4</v>
      </c>
    </row>
    <row r="10920" spans="1:4" x14ac:dyDescent="0.25">
      <c r="A10920" s="23">
        <v>10915</v>
      </c>
      <c r="B10920" s="11" t="s">
        <v>9182</v>
      </c>
      <c r="C10920" s="23" t="s">
        <v>24</v>
      </c>
      <c r="D10920" s="51">
        <v>8</v>
      </c>
    </row>
    <row r="10921" spans="1:4" x14ac:dyDescent="0.25">
      <c r="A10921" s="23">
        <v>10916</v>
      </c>
      <c r="B10921" s="11" t="s">
        <v>59</v>
      </c>
      <c r="C10921" s="23" t="s">
        <v>11049</v>
      </c>
      <c r="D10921" s="52">
        <v>2</v>
      </c>
    </row>
    <row r="10922" spans="1:4" x14ac:dyDescent="0.25">
      <c r="A10922" s="23">
        <v>10917</v>
      </c>
      <c r="B10922" s="11" t="s">
        <v>60</v>
      </c>
      <c r="C10922" s="23" t="s">
        <v>11049</v>
      </c>
      <c r="D10922" s="52">
        <v>10</v>
      </c>
    </row>
    <row r="10923" spans="1:4" x14ac:dyDescent="0.25">
      <c r="A10923" s="23">
        <v>10918</v>
      </c>
      <c r="B10923" s="11" t="s">
        <v>61</v>
      </c>
      <c r="C10923" s="23" t="s">
        <v>16</v>
      </c>
      <c r="D10923" s="52">
        <v>4</v>
      </c>
    </row>
    <row r="10924" spans="1:4" x14ac:dyDescent="0.25">
      <c r="A10924" s="23">
        <v>10919</v>
      </c>
      <c r="B10924" s="11" t="s">
        <v>62</v>
      </c>
      <c r="C10924" s="23" t="s">
        <v>11049</v>
      </c>
      <c r="D10924" s="52">
        <v>4</v>
      </c>
    </row>
    <row r="10925" spans="1:4" x14ac:dyDescent="0.25">
      <c r="A10925" s="23">
        <v>10920</v>
      </c>
      <c r="B10925" s="11" t="s">
        <v>63</v>
      </c>
      <c r="C10925" s="23" t="s">
        <v>11049</v>
      </c>
      <c r="D10925" s="52">
        <v>4</v>
      </c>
    </row>
    <row r="10926" spans="1:4" x14ac:dyDescent="0.25">
      <c r="A10926" s="23">
        <v>10921</v>
      </c>
      <c r="B10926" s="11" t="s">
        <v>64</v>
      </c>
      <c r="C10926" s="23" t="s">
        <v>11049</v>
      </c>
      <c r="D10926" s="52">
        <v>4</v>
      </c>
    </row>
    <row r="10927" spans="1:4" x14ac:dyDescent="0.25">
      <c r="A10927" s="23">
        <v>10922</v>
      </c>
      <c r="B10927" s="11" t="s">
        <v>65</v>
      </c>
      <c r="C10927" s="23" t="s">
        <v>11049</v>
      </c>
      <c r="D10927" s="52">
        <v>4</v>
      </c>
    </row>
    <row r="10928" spans="1:4" x14ac:dyDescent="0.25">
      <c r="A10928" s="23">
        <v>10923</v>
      </c>
      <c r="B10928" s="11" t="s">
        <v>66</v>
      </c>
      <c r="C10928" s="23" t="s">
        <v>11049</v>
      </c>
      <c r="D10928" s="52">
        <v>4</v>
      </c>
    </row>
    <row r="10929" spans="1:4" x14ac:dyDescent="0.25">
      <c r="A10929" s="23">
        <v>10924</v>
      </c>
      <c r="B10929" s="11" t="s">
        <v>67</v>
      </c>
      <c r="C10929" s="23" t="s">
        <v>11049</v>
      </c>
      <c r="D10929" s="52">
        <v>8</v>
      </c>
    </row>
    <row r="10930" spans="1:4" x14ac:dyDescent="0.25">
      <c r="A10930" s="23">
        <v>10925</v>
      </c>
      <c r="B10930" s="11" t="s">
        <v>68</v>
      </c>
      <c r="C10930" s="23" t="s">
        <v>11049</v>
      </c>
      <c r="D10930" s="52">
        <v>8</v>
      </c>
    </row>
    <row r="10931" spans="1:4" x14ac:dyDescent="0.25">
      <c r="A10931" s="23">
        <v>10926</v>
      </c>
      <c r="B10931" s="11" t="s">
        <v>69</v>
      </c>
      <c r="C10931" s="23" t="s">
        <v>11049</v>
      </c>
      <c r="D10931" s="52">
        <v>8</v>
      </c>
    </row>
    <row r="10932" spans="1:4" x14ac:dyDescent="0.25">
      <c r="A10932" s="23">
        <v>10927</v>
      </c>
      <c r="B10932" s="11" t="s">
        <v>70</v>
      </c>
      <c r="C10932" s="23" t="s">
        <v>11049</v>
      </c>
      <c r="D10932" s="52">
        <v>4</v>
      </c>
    </row>
    <row r="10933" spans="1:4" x14ac:dyDescent="0.25">
      <c r="A10933" s="23">
        <v>10928</v>
      </c>
      <c r="B10933" s="11" t="s">
        <v>71</v>
      </c>
      <c r="C10933" s="23" t="s">
        <v>11049</v>
      </c>
      <c r="D10933" s="52">
        <v>4</v>
      </c>
    </row>
    <row r="10934" spans="1:4" x14ac:dyDescent="0.25">
      <c r="A10934" s="23">
        <v>10929</v>
      </c>
      <c r="B10934" s="11" t="s">
        <v>72</v>
      </c>
      <c r="C10934" s="23" t="s">
        <v>11049</v>
      </c>
      <c r="D10934" s="52">
        <v>4</v>
      </c>
    </row>
    <row r="10935" spans="1:4" x14ac:dyDescent="0.25">
      <c r="A10935" s="23">
        <v>10930</v>
      </c>
      <c r="B10935" s="11" t="s">
        <v>73</v>
      </c>
      <c r="C10935" s="23" t="s">
        <v>11049</v>
      </c>
      <c r="D10935" s="52">
        <v>4</v>
      </c>
    </row>
    <row r="10936" spans="1:4" x14ac:dyDescent="0.25">
      <c r="A10936" s="23">
        <v>10931</v>
      </c>
      <c r="B10936" s="11" t="s">
        <v>74</v>
      </c>
      <c r="C10936" s="23" t="s">
        <v>11049</v>
      </c>
      <c r="D10936" s="52">
        <v>4</v>
      </c>
    </row>
    <row r="10937" spans="1:4" x14ac:dyDescent="0.25">
      <c r="A10937" s="23">
        <v>10932</v>
      </c>
      <c r="B10937" s="11" t="s">
        <v>75</v>
      </c>
      <c r="C10937" s="23" t="s">
        <v>11049</v>
      </c>
      <c r="D10937" s="52">
        <v>4</v>
      </c>
    </row>
    <row r="10938" spans="1:4" x14ac:dyDescent="0.25">
      <c r="A10938" s="23">
        <v>10933</v>
      </c>
      <c r="B10938" s="11" t="s">
        <v>76</v>
      </c>
      <c r="C10938" s="23" t="s">
        <v>11049</v>
      </c>
      <c r="D10938" s="52">
        <v>8</v>
      </c>
    </row>
    <row r="10939" spans="1:4" x14ac:dyDescent="0.25">
      <c r="A10939" s="23">
        <v>10934</v>
      </c>
      <c r="B10939" s="11" t="s">
        <v>77</v>
      </c>
      <c r="C10939" s="23" t="s">
        <v>11049</v>
      </c>
      <c r="D10939" s="48">
        <v>1</v>
      </c>
    </row>
    <row r="10940" spans="1:4" x14ac:dyDescent="0.25">
      <c r="A10940" s="23">
        <v>10935</v>
      </c>
      <c r="B10940" s="11" t="s">
        <v>78</v>
      </c>
      <c r="C10940" s="23" t="s">
        <v>11049</v>
      </c>
      <c r="D10940" s="48">
        <v>1</v>
      </c>
    </row>
    <row r="10941" spans="1:4" x14ac:dyDescent="0.25">
      <c r="A10941" s="23">
        <v>10936</v>
      </c>
      <c r="B10941" s="11" t="s">
        <v>79</v>
      </c>
      <c r="C10941" s="23" t="s">
        <v>11049</v>
      </c>
      <c r="D10941" s="52">
        <v>4</v>
      </c>
    </row>
    <row r="10942" spans="1:4" x14ac:dyDescent="0.25">
      <c r="A10942" s="23">
        <v>10937</v>
      </c>
      <c r="B10942" s="11" t="s">
        <v>80</v>
      </c>
      <c r="C10942" s="23" t="s">
        <v>11049</v>
      </c>
      <c r="D10942" s="52">
        <v>4</v>
      </c>
    </row>
    <row r="10943" spans="1:4" x14ac:dyDescent="0.25">
      <c r="A10943" s="23">
        <v>10938</v>
      </c>
      <c r="B10943" s="11" t="s">
        <v>81</v>
      </c>
      <c r="C10943" s="23" t="s">
        <v>11049</v>
      </c>
      <c r="D10943" s="52">
        <v>8</v>
      </c>
    </row>
    <row r="10944" spans="1:4" x14ac:dyDescent="0.25">
      <c r="A10944" s="23">
        <v>10939</v>
      </c>
      <c r="B10944" s="11" t="s">
        <v>82</v>
      </c>
      <c r="C10944" s="23" t="s">
        <v>16</v>
      </c>
      <c r="D10944" s="52">
        <v>12</v>
      </c>
    </row>
    <row r="10945" spans="1:4" x14ac:dyDescent="0.25">
      <c r="A10945" s="23">
        <v>10940</v>
      </c>
      <c r="B10945" s="11" t="s">
        <v>83</v>
      </c>
      <c r="C10945" s="23" t="s">
        <v>16</v>
      </c>
      <c r="D10945" s="48">
        <v>2</v>
      </c>
    </row>
    <row r="10946" spans="1:4" x14ac:dyDescent="0.25">
      <c r="A10946" s="23">
        <v>10941</v>
      </c>
      <c r="B10946" s="11" t="s">
        <v>84</v>
      </c>
      <c r="C10946" s="23" t="s">
        <v>16</v>
      </c>
      <c r="D10946" s="52">
        <v>4</v>
      </c>
    </row>
    <row r="10947" spans="1:4" x14ac:dyDescent="0.25">
      <c r="A10947" s="23">
        <v>10942</v>
      </c>
      <c r="B10947" s="11" t="s">
        <v>85</v>
      </c>
      <c r="C10947" s="23" t="s">
        <v>11049</v>
      </c>
      <c r="D10947" s="52">
        <v>140</v>
      </c>
    </row>
    <row r="10948" spans="1:4" x14ac:dyDescent="0.25">
      <c r="A10948" s="23">
        <v>10943</v>
      </c>
      <c r="B10948" s="11" t="s">
        <v>86</v>
      </c>
      <c r="C10948" s="23" t="s">
        <v>11049</v>
      </c>
      <c r="D10948" s="52">
        <v>140</v>
      </c>
    </row>
    <row r="10949" spans="1:4" x14ac:dyDescent="0.25">
      <c r="A10949" s="23">
        <v>10944</v>
      </c>
      <c r="B10949" s="11" t="s">
        <v>87</v>
      </c>
      <c r="C10949" s="23" t="s">
        <v>11049</v>
      </c>
      <c r="D10949" s="52">
        <v>80</v>
      </c>
    </row>
    <row r="10950" spans="1:4" x14ac:dyDescent="0.25">
      <c r="A10950" s="23">
        <v>10945</v>
      </c>
      <c r="B10950" s="11" t="s">
        <v>88</v>
      </c>
      <c r="C10950" s="23" t="s">
        <v>11049</v>
      </c>
      <c r="D10950" s="52">
        <v>80</v>
      </c>
    </row>
    <row r="10951" spans="1:4" x14ac:dyDescent="0.25">
      <c r="A10951" s="23">
        <v>10946</v>
      </c>
      <c r="B10951" s="11" t="s">
        <v>89</v>
      </c>
      <c r="C10951" s="23" t="s">
        <v>11049</v>
      </c>
      <c r="D10951" s="52">
        <v>80</v>
      </c>
    </row>
    <row r="10952" spans="1:4" x14ac:dyDescent="0.25">
      <c r="A10952" s="23">
        <v>10947</v>
      </c>
      <c r="B10952" s="11" t="s">
        <v>90</v>
      </c>
      <c r="C10952" s="23" t="s">
        <v>11049</v>
      </c>
      <c r="D10952" s="52">
        <v>80</v>
      </c>
    </row>
    <row r="10953" spans="1:4" x14ac:dyDescent="0.25">
      <c r="A10953" s="23">
        <v>10948</v>
      </c>
      <c r="B10953" s="11" t="s">
        <v>91</v>
      </c>
      <c r="C10953" s="23" t="s">
        <v>11049</v>
      </c>
      <c r="D10953" s="52">
        <v>2</v>
      </c>
    </row>
    <row r="10954" spans="1:4" x14ac:dyDescent="0.25">
      <c r="A10954" s="23">
        <v>10949</v>
      </c>
      <c r="B10954" s="11" t="s">
        <v>92</v>
      </c>
      <c r="C10954" s="23" t="s">
        <v>11049</v>
      </c>
      <c r="D10954" s="52">
        <v>2</v>
      </c>
    </row>
    <row r="10955" spans="1:4" x14ac:dyDescent="0.25">
      <c r="A10955" s="23">
        <v>10950</v>
      </c>
      <c r="B10955" s="11" t="s">
        <v>93</v>
      </c>
      <c r="C10955" s="23" t="s">
        <v>11049</v>
      </c>
      <c r="D10955" s="52">
        <v>6</v>
      </c>
    </row>
    <row r="10956" spans="1:4" x14ac:dyDescent="0.25">
      <c r="A10956" s="23">
        <v>10951</v>
      </c>
      <c r="B10956" s="11" t="s">
        <v>94</v>
      </c>
      <c r="C10956" s="23" t="s">
        <v>11049</v>
      </c>
      <c r="D10956" s="52">
        <v>6</v>
      </c>
    </row>
    <row r="10957" spans="1:4" x14ac:dyDescent="0.25">
      <c r="A10957" s="23">
        <v>10952</v>
      </c>
      <c r="B10957" s="11" t="s">
        <v>95</v>
      </c>
      <c r="C10957" s="23" t="s">
        <v>11049</v>
      </c>
      <c r="D10957" s="52">
        <v>2</v>
      </c>
    </row>
    <row r="10958" spans="1:4" x14ac:dyDescent="0.25">
      <c r="A10958" s="23">
        <v>10953</v>
      </c>
      <c r="B10958" s="11" t="s">
        <v>96</v>
      </c>
      <c r="C10958" s="23" t="s">
        <v>11049</v>
      </c>
      <c r="D10958" s="52">
        <v>2</v>
      </c>
    </row>
    <row r="10959" spans="1:4" x14ac:dyDescent="0.25">
      <c r="A10959" s="23">
        <v>10954</v>
      </c>
      <c r="B10959" s="11" t="s">
        <v>97</v>
      </c>
      <c r="C10959" s="23" t="s">
        <v>11049</v>
      </c>
      <c r="D10959" s="52">
        <v>10</v>
      </c>
    </row>
    <row r="10960" spans="1:4" x14ac:dyDescent="0.25">
      <c r="A10960" s="23">
        <v>10955</v>
      </c>
      <c r="B10960" s="11" t="s">
        <v>98</v>
      </c>
      <c r="C10960" s="23" t="s">
        <v>11049</v>
      </c>
      <c r="D10960" s="52">
        <v>10</v>
      </c>
    </row>
    <row r="10961" spans="1:4" x14ac:dyDescent="0.25">
      <c r="A10961" s="23">
        <v>10956</v>
      </c>
      <c r="B10961" s="11" t="s">
        <v>99</v>
      </c>
      <c r="C10961" s="23" t="s">
        <v>16</v>
      </c>
      <c r="D10961" s="52">
        <v>2</v>
      </c>
    </row>
    <row r="10962" spans="1:4" x14ac:dyDescent="0.25">
      <c r="A10962" s="23">
        <v>10957</v>
      </c>
      <c r="B10962" s="11" t="s">
        <v>100</v>
      </c>
      <c r="C10962" s="23" t="s">
        <v>11049</v>
      </c>
      <c r="D10962" s="52">
        <v>2</v>
      </c>
    </row>
    <row r="10963" spans="1:4" x14ac:dyDescent="0.25">
      <c r="A10963" s="23">
        <v>10958</v>
      </c>
      <c r="B10963" s="11" t="s">
        <v>101</v>
      </c>
      <c r="C10963" s="23" t="s">
        <v>11049</v>
      </c>
      <c r="D10963" s="52">
        <v>20</v>
      </c>
    </row>
    <row r="10964" spans="1:4" x14ac:dyDescent="0.25">
      <c r="A10964" s="23">
        <v>10959</v>
      </c>
      <c r="B10964" s="11" t="s">
        <v>13304</v>
      </c>
      <c r="C10964" s="23" t="s">
        <v>11049</v>
      </c>
      <c r="D10964" s="52">
        <v>20</v>
      </c>
    </row>
    <row r="10965" spans="1:4" x14ac:dyDescent="0.25">
      <c r="A10965" s="23">
        <v>10960</v>
      </c>
      <c r="B10965" s="11" t="s">
        <v>102</v>
      </c>
      <c r="C10965" s="23" t="s">
        <v>11049</v>
      </c>
      <c r="D10965" s="52">
        <v>2</v>
      </c>
    </row>
    <row r="10966" spans="1:4" x14ac:dyDescent="0.25">
      <c r="A10966" s="23">
        <v>10961</v>
      </c>
      <c r="B10966" s="11" t="s">
        <v>103</v>
      </c>
      <c r="C10966" s="23" t="s">
        <v>11049</v>
      </c>
      <c r="D10966" s="52">
        <v>2</v>
      </c>
    </row>
    <row r="10967" spans="1:4" x14ac:dyDescent="0.25">
      <c r="A10967" s="23">
        <v>10962</v>
      </c>
      <c r="B10967" s="11" t="s">
        <v>104</v>
      </c>
      <c r="C10967" s="23" t="s">
        <v>11049</v>
      </c>
      <c r="D10967" s="52">
        <v>40</v>
      </c>
    </row>
    <row r="10968" spans="1:4" x14ac:dyDescent="0.25">
      <c r="A10968" s="23">
        <v>10963</v>
      </c>
      <c r="B10968" s="11" t="s">
        <v>105</v>
      </c>
      <c r="C10968" s="23" t="s">
        <v>11049</v>
      </c>
      <c r="D10968" s="52">
        <v>40</v>
      </c>
    </row>
    <row r="10969" spans="1:4" x14ac:dyDescent="0.25">
      <c r="A10969" s="23">
        <v>10964</v>
      </c>
      <c r="B10969" s="11" t="s">
        <v>106</v>
      </c>
      <c r="C10969" s="23" t="s">
        <v>11049</v>
      </c>
      <c r="D10969" s="52">
        <v>80</v>
      </c>
    </row>
    <row r="10970" spans="1:4" x14ac:dyDescent="0.25">
      <c r="A10970" s="23">
        <v>10965</v>
      </c>
      <c r="B10970" s="11" t="s">
        <v>107</v>
      </c>
      <c r="C10970" s="23" t="s">
        <v>11049</v>
      </c>
      <c r="D10970" s="52">
        <v>80</v>
      </c>
    </row>
    <row r="10971" spans="1:4" x14ac:dyDescent="0.25">
      <c r="A10971" s="23">
        <v>10966</v>
      </c>
      <c r="B10971" s="11" t="s">
        <v>108</v>
      </c>
      <c r="C10971" s="23" t="s">
        <v>11049</v>
      </c>
      <c r="D10971" s="52">
        <v>30</v>
      </c>
    </row>
    <row r="10972" spans="1:4" x14ac:dyDescent="0.25">
      <c r="A10972" s="23">
        <v>10967</v>
      </c>
      <c r="B10972" s="11" t="s">
        <v>109</v>
      </c>
      <c r="C10972" s="23" t="s">
        <v>11049</v>
      </c>
      <c r="D10972" s="52">
        <v>30</v>
      </c>
    </row>
    <row r="10973" spans="1:4" x14ac:dyDescent="0.25">
      <c r="A10973" s="23">
        <v>10968</v>
      </c>
      <c r="B10973" s="11" t="s">
        <v>110</v>
      </c>
      <c r="C10973" s="23" t="s">
        <v>11049</v>
      </c>
      <c r="D10973" s="52">
        <v>20</v>
      </c>
    </row>
    <row r="10974" spans="1:4" x14ac:dyDescent="0.25">
      <c r="A10974" s="23">
        <v>10969</v>
      </c>
      <c r="B10974" s="11" t="s">
        <v>111</v>
      </c>
      <c r="C10974" s="23" t="s">
        <v>11049</v>
      </c>
      <c r="D10974" s="52">
        <v>20</v>
      </c>
    </row>
    <row r="10975" spans="1:4" x14ac:dyDescent="0.25">
      <c r="A10975" s="23">
        <v>10970</v>
      </c>
      <c r="B10975" s="11" t="s">
        <v>112</v>
      </c>
      <c r="C10975" s="23" t="s">
        <v>16</v>
      </c>
      <c r="D10975" s="52">
        <v>80</v>
      </c>
    </row>
    <row r="10976" spans="1:4" x14ac:dyDescent="0.25">
      <c r="A10976" s="23">
        <v>10971</v>
      </c>
      <c r="B10976" s="11" t="s">
        <v>113</v>
      </c>
      <c r="C10976" s="23" t="s">
        <v>16</v>
      </c>
      <c r="D10976" s="52">
        <v>80</v>
      </c>
    </row>
    <row r="10977" spans="1:4" x14ac:dyDescent="0.25">
      <c r="A10977" s="23">
        <v>10972</v>
      </c>
      <c r="B10977" s="11" t="s">
        <v>114</v>
      </c>
      <c r="C10977" s="23" t="s">
        <v>11049</v>
      </c>
      <c r="D10977" s="52">
        <v>5</v>
      </c>
    </row>
    <row r="10978" spans="1:4" x14ac:dyDescent="0.25">
      <c r="A10978" s="23">
        <v>10973</v>
      </c>
      <c r="B10978" s="11" t="s">
        <v>115</v>
      </c>
      <c r="C10978" s="23" t="s">
        <v>11049</v>
      </c>
      <c r="D10978" s="52">
        <v>5</v>
      </c>
    </row>
    <row r="10979" spans="1:4" x14ac:dyDescent="0.25">
      <c r="A10979" s="23">
        <v>10974</v>
      </c>
      <c r="B10979" s="11" t="s">
        <v>116</v>
      </c>
      <c r="C10979" s="23" t="s">
        <v>11049</v>
      </c>
      <c r="D10979" s="52">
        <v>5</v>
      </c>
    </row>
    <row r="10980" spans="1:4" x14ac:dyDescent="0.25">
      <c r="A10980" s="23">
        <v>10975</v>
      </c>
      <c r="B10980" s="11" t="s">
        <v>117</v>
      </c>
      <c r="C10980" s="23" t="s">
        <v>11049</v>
      </c>
      <c r="D10980" s="52">
        <v>5</v>
      </c>
    </row>
    <row r="10981" spans="1:4" x14ac:dyDescent="0.25">
      <c r="A10981" s="23">
        <v>10976</v>
      </c>
      <c r="B10981" s="11" t="s">
        <v>118</v>
      </c>
      <c r="C10981" s="23" t="s">
        <v>11049</v>
      </c>
      <c r="D10981" s="52">
        <v>300</v>
      </c>
    </row>
    <row r="10982" spans="1:4" x14ac:dyDescent="0.25">
      <c r="A10982" s="23">
        <v>10977</v>
      </c>
      <c r="B10982" s="11" t="s">
        <v>119</v>
      </c>
      <c r="C10982" s="23" t="s">
        <v>11049</v>
      </c>
      <c r="D10982" s="52">
        <v>1</v>
      </c>
    </row>
    <row r="10983" spans="1:4" x14ac:dyDescent="0.25">
      <c r="A10983" s="23">
        <v>10978</v>
      </c>
      <c r="B10983" s="11" t="s">
        <v>120</v>
      </c>
      <c r="C10983" s="23" t="s">
        <v>11049</v>
      </c>
      <c r="D10983" s="52">
        <v>5</v>
      </c>
    </row>
    <row r="10984" spans="1:4" x14ac:dyDescent="0.25">
      <c r="A10984" s="23">
        <v>10979</v>
      </c>
      <c r="B10984" s="11" t="s">
        <v>121</v>
      </c>
      <c r="C10984" s="23" t="s">
        <v>11049</v>
      </c>
      <c r="D10984" s="52">
        <v>1</v>
      </c>
    </row>
    <row r="10985" spans="1:4" x14ac:dyDescent="0.25">
      <c r="A10985" s="23">
        <v>10980</v>
      </c>
      <c r="B10985" s="11" t="s">
        <v>122</v>
      </c>
      <c r="C10985" s="23" t="s">
        <v>11049</v>
      </c>
      <c r="D10985" s="52">
        <v>1</v>
      </c>
    </row>
    <row r="10986" spans="1:4" x14ac:dyDescent="0.25">
      <c r="A10986" s="23">
        <v>10981</v>
      </c>
      <c r="B10986" s="11" t="s">
        <v>123</v>
      </c>
      <c r="C10986" s="23" t="s">
        <v>11049</v>
      </c>
      <c r="D10986" s="52">
        <v>1</v>
      </c>
    </row>
    <row r="10987" spans="1:4" x14ac:dyDescent="0.25">
      <c r="A10987" s="23">
        <v>10982</v>
      </c>
      <c r="B10987" s="11" t="s">
        <v>124</v>
      </c>
      <c r="C10987" s="23" t="s">
        <v>11049</v>
      </c>
      <c r="D10987" s="52">
        <v>1</v>
      </c>
    </row>
    <row r="10988" spans="1:4" x14ac:dyDescent="0.25">
      <c r="A10988" s="23">
        <v>10983</v>
      </c>
      <c r="B10988" s="11" t="s">
        <v>125</v>
      </c>
      <c r="C10988" s="23" t="s">
        <v>11049</v>
      </c>
      <c r="D10988" s="52">
        <v>20</v>
      </c>
    </row>
    <row r="10989" spans="1:4" x14ac:dyDescent="0.25">
      <c r="A10989" s="23">
        <v>10984</v>
      </c>
      <c r="B10989" s="11" t="s">
        <v>126</v>
      </c>
      <c r="C10989" s="23" t="s">
        <v>11049</v>
      </c>
      <c r="D10989" s="52">
        <v>20</v>
      </c>
    </row>
    <row r="10990" spans="1:4" x14ac:dyDescent="0.25">
      <c r="A10990" s="23">
        <v>10985</v>
      </c>
      <c r="B10990" s="11" t="s">
        <v>127</v>
      </c>
      <c r="C10990" s="23" t="s">
        <v>11049</v>
      </c>
      <c r="D10990" s="52">
        <v>16</v>
      </c>
    </row>
    <row r="10991" spans="1:4" x14ac:dyDescent="0.25">
      <c r="A10991" s="23">
        <v>10986</v>
      </c>
      <c r="B10991" s="11" t="s">
        <v>128</v>
      </c>
      <c r="C10991" s="23" t="s">
        <v>11049</v>
      </c>
      <c r="D10991" s="52">
        <v>12</v>
      </c>
    </row>
    <row r="10992" spans="1:4" x14ac:dyDescent="0.25">
      <c r="A10992" s="23">
        <v>10987</v>
      </c>
      <c r="B10992" s="11" t="s">
        <v>129</v>
      </c>
      <c r="C10992" s="23" t="s">
        <v>11049</v>
      </c>
      <c r="D10992" s="52">
        <v>5</v>
      </c>
    </row>
    <row r="10993" spans="1:4" x14ac:dyDescent="0.25">
      <c r="A10993" s="23">
        <v>10988</v>
      </c>
      <c r="B10993" s="11" t="s">
        <v>130</v>
      </c>
      <c r="C10993" s="23" t="s">
        <v>11049</v>
      </c>
      <c r="D10993" s="52">
        <v>30</v>
      </c>
    </row>
    <row r="10994" spans="1:4" x14ac:dyDescent="0.25">
      <c r="A10994" s="23">
        <v>10989</v>
      </c>
      <c r="B10994" s="11" t="s">
        <v>131</v>
      </c>
      <c r="C10994" s="23" t="s">
        <v>11049</v>
      </c>
      <c r="D10994" s="52">
        <v>30</v>
      </c>
    </row>
    <row r="10995" spans="1:4" x14ac:dyDescent="0.25">
      <c r="A10995" s="23">
        <v>10990</v>
      </c>
      <c r="B10995" s="11" t="s">
        <v>132</v>
      </c>
      <c r="C10995" s="23" t="s">
        <v>11049</v>
      </c>
      <c r="D10995" s="52">
        <v>30</v>
      </c>
    </row>
    <row r="10996" spans="1:4" x14ac:dyDescent="0.25">
      <c r="A10996" s="23">
        <v>10991</v>
      </c>
      <c r="B10996" s="11" t="s">
        <v>13305</v>
      </c>
      <c r="C10996" s="23" t="s">
        <v>11049</v>
      </c>
      <c r="D10996" s="52">
        <v>30</v>
      </c>
    </row>
    <row r="10997" spans="1:4" x14ac:dyDescent="0.25">
      <c r="A10997" s="23">
        <v>10992</v>
      </c>
      <c r="B10997" s="11" t="s">
        <v>133</v>
      </c>
      <c r="C10997" s="23" t="s">
        <v>11049</v>
      </c>
      <c r="D10997" s="52">
        <v>54</v>
      </c>
    </row>
    <row r="10998" spans="1:4" x14ac:dyDescent="0.25">
      <c r="A10998" s="23">
        <v>10993</v>
      </c>
      <c r="B10998" s="11" t="s">
        <v>134</v>
      </c>
      <c r="C10998" s="23" t="s">
        <v>11049</v>
      </c>
      <c r="D10998" s="52">
        <v>30</v>
      </c>
    </row>
    <row r="10999" spans="1:4" x14ac:dyDescent="0.25">
      <c r="A10999" s="23">
        <v>10994</v>
      </c>
      <c r="B10999" s="11" t="s">
        <v>135</v>
      </c>
      <c r="C10999" s="23" t="s">
        <v>11049</v>
      </c>
      <c r="D10999" s="52">
        <v>54</v>
      </c>
    </row>
    <row r="11000" spans="1:4" x14ac:dyDescent="0.25">
      <c r="A11000" s="23">
        <v>10995</v>
      </c>
      <c r="B11000" s="11" t="s">
        <v>136</v>
      </c>
      <c r="C11000" s="23" t="s">
        <v>11049</v>
      </c>
      <c r="D11000" s="52">
        <v>54</v>
      </c>
    </row>
    <row r="11001" spans="1:4" x14ac:dyDescent="0.25">
      <c r="A11001" s="23">
        <v>10996</v>
      </c>
      <c r="B11001" s="11" t="s">
        <v>137</v>
      </c>
      <c r="C11001" s="23" t="s">
        <v>11049</v>
      </c>
      <c r="D11001" s="52">
        <v>56</v>
      </c>
    </row>
    <row r="11002" spans="1:4" x14ac:dyDescent="0.25">
      <c r="A11002" s="23">
        <v>10997</v>
      </c>
      <c r="B11002" s="11" t="s">
        <v>138</v>
      </c>
      <c r="C11002" s="23" t="s">
        <v>11049</v>
      </c>
      <c r="D11002" s="52">
        <v>56</v>
      </c>
    </row>
    <row r="11003" spans="1:4" x14ac:dyDescent="0.25">
      <c r="A11003" s="23">
        <v>10998</v>
      </c>
      <c r="B11003" s="11" t="s">
        <v>139</v>
      </c>
      <c r="C11003" s="23" t="s">
        <v>11049</v>
      </c>
      <c r="D11003" s="52">
        <v>6</v>
      </c>
    </row>
    <row r="11004" spans="1:4" x14ac:dyDescent="0.25">
      <c r="A11004" s="23">
        <v>10999</v>
      </c>
      <c r="B11004" s="11" t="s">
        <v>13306</v>
      </c>
      <c r="C11004" s="23" t="s">
        <v>11049</v>
      </c>
      <c r="D11004" s="52">
        <v>3</v>
      </c>
    </row>
    <row r="11005" spans="1:4" x14ac:dyDescent="0.25">
      <c r="A11005" s="23">
        <v>11000</v>
      </c>
      <c r="B11005" s="11" t="s">
        <v>140</v>
      </c>
      <c r="C11005" s="23" t="s">
        <v>11049</v>
      </c>
      <c r="D11005" s="52">
        <v>30</v>
      </c>
    </row>
    <row r="11006" spans="1:4" x14ac:dyDescent="0.25">
      <c r="A11006" s="23">
        <v>11001</v>
      </c>
      <c r="B11006" s="11" t="s">
        <v>13307</v>
      </c>
      <c r="C11006" s="23" t="s">
        <v>11049</v>
      </c>
      <c r="D11006" s="52">
        <v>6</v>
      </c>
    </row>
    <row r="11007" spans="1:4" x14ac:dyDescent="0.25">
      <c r="A11007" s="23">
        <v>11002</v>
      </c>
      <c r="B11007" s="11" t="s">
        <v>13308</v>
      </c>
      <c r="C11007" s="23" t="s">
        <v>11049</v>
      </c>
      <c r="D11007" s="52">
        <v>9</v>
      </c>
    </row>
    <row r="11008" spans="1:4" x14ac:dyDescent="0.25">
      <c r="A11008" s="23">
        <v>11003</v>
      </c>
      <c r="B11008" s="11" t="s">
        <v>141</v>
      </c>
      <c r="C11008" s="23" t="s">
        <v>11049</v>
      </c>
      <c r="D11008" s="52">
        <v>15</v>
      </c>
    </row>
    <row r="11009" spans="1:4" x14ac:dyDescent="0.25">
      <c r="A11009" s="23">
        <v>11004</v>
      </c>
      <c r="B11009" s="11" t="s">
        <v>142</v>
      </c>
      <c r="C11009" s="23" t="s">
        <v>11049</v>
      </c>
      <c r="D11009" s="52">
        <v>6</v>
      </c>
    </row>
    <row r="11010" spans="1:4" x14ac:dyDescent="0.25">
      <c r="A11010" s="23">
        <v>11005</v>
      </c>
      <c r="B11010" s="11" t="s">
        <v>143</v>
      </c>
      <c r="C11010" s="23" t="s">
        <v>11049</v>
      </c>
      <c r="D11010" s="52">
        <v>8</v>
      </c>
    </row>
    <row r="11011" spans="1:4" x14ac:dyDescent="0.25">
      <c r="A11011" s="23">
        <v>11006</v>
      </c>
      <c r="B11011" s="11" t="s">
        <v>144</v>
      </c>
      <c r="C11011" s="23" t="s">
        <v>11049</v>
      </c>
      <c r="D11011" s="52">
        <v>3</v>
      </c>
    </row>
    <row r="11012" spans="1:4" x14ac:dyDescent="0.25">
      <c r="A11012" s="23">
        <v>11007</v>
      </c>
      <c r="B11012" s="11" t="s">
        <v>145</v>
      </c>
      <c r="C11012" s="23" t="s">
        <v>11049</v>
      </c>
      <c r="D11012" s="52">
        <v>3</v>
      </c>
    </row>
    <row r="11013" spans="1:4" x14ac:dyDescent="0.25">
      <c r="A11013" s="23">
        <v>11008</v>
      </c>
      <c r="B11013" s="11" t="s">
        <v>146</v>
      </c>
      <c r="C11013" s="23" t="s">
        <v>11049</v>
      </c>
      <c r="D11013" s="52">
        <v>9</v>
      </c>
    </row>
    <row r="11014" spans="1:4" x14ac:dyDescent="0.25">
      <c r="A11014" s="23">
        <v>11009</v>
      </c>
      <c r="B11014" s="11" t="s">
        <v>147</v>
      </c>
      <c r="C11014" s="23" t="s">
        <v>11049</v>
      </c>
      <c r="D11014" s="52">
        <v>3</v>
      </c>
    </row>
    <row r="11015" spans="1:4" x14ac:dyDescent="0.25">
      <c r="A11015" s="23">
        <v>11010</v>
      </c>
      <c r="B11015" s="11" t="s">
        <v>148</v>
      </c>
      <c r="C11015" s="23" t="s">
        <v>11049</v>
      </c>
      <c r="D11015" s="52">
        <v>6</v>
      </c>
    </row>
    <row r="11016" spans="1:4" x14ac:dyDescent="0.25">
      <c r="A11016" s="23">
        <v>11011</v>
      </c>
      <c r="B11016" s="11" t="s">
        <v>149</v>
      </c>
      <c r="C11016" s="23" t="s">
        <v>11049</v>
      </c>
      <c r="D11016" s="52">
        <v>3</v>
      </c>
    </row>
    <row r="11017" spans="1:4" x14ac:dyDescent="0.25">
      <c r="A11017" s="23">
        <v>11012</v>
      </c>
      <c r="B11017" s="11" t="s">
        <v>150</v>
      </c>
      <c r="C11017" s="23" t="s">
        <v>11049</v>
      </c>
      <c r="D11017" s="52">
        <v>3</v>
      </c>
    </row>
    <row r="11018" spans="1:4" x14ac:dyDescent="0.25">
      <c r="A11018" s="23">
        <v>11013</v>
      </c>
      <c r="B11018" s="11" t="s">
        <v>151</v>
      </c>
      <c r="C11018" s="23" t="s">
        <v>11049</v>
      </c>
      <c r="D11018" s="52">
        <v>3</v>
      </c>
    </row>
    <row r="11019" spans="1:4" x14ac:dyDescent="0.25">
      <c r="A11019" s="23">
        <v>11014</v>
      </c>
      <c r="B11019" s="11" t="s">
        <v>13309</v>
      </c>
      <c r="C11019" s="23" t="s">
        <v>11049</v>
      </c>
      <c r="D11019" s="52">
        <v>18</v>
      </c>
    </row>
    <row r="11020" spans="1:4" x14ac:dyDescent="0.25">
      <c r="A11020" s="23">
        <v>11015</v>
      </c>
      <c r="B11020" s="11" t="s">
        <v>152</v>
      </c>
      <c r="C11020" s="23" t="s">
        <v>11049</v>
      </c>
      <c r="D11020" s="52">
        <v>3</v>
      </c>
    </row>
    <row r="11021" spans="1:4" x14ac:dyDescent="0.25">
      <c r="A11021" s="23">
        <v>11016</v>
      </c>
      <c r="B11021" s="11" t="s">
        <v>153</v>
      </c>
      <c r="C11021" s="23" t="s">
        <v>11049</v>
      </c>
      <c r="D11021" s="52">
        <v>3</v>
      </c>
    </row>
    <row r="11022" spans="1:4" x14ac:dyDescent="0.25">
      <c r="A11022" s="23">
        <v>11017</v>
      </c>
      <c r="B11022" s="11" t="s">
        <v>154</v>
      </c>
      <c r="C11022" s="23" t="s">
        <v>11049</v>
      </c>
      <c r="D11022" s="52">
        <v>3</v>
      </c>
    </row>
    <row r="11023" spans="1:4" x14ac:dyDescent="0.25">
      <c r="A11023" s="23">
        <v>11018</v>
      </c>
      <c r="B11023" s="11" t="s">
        <v>155</v>
      </c>
      <c r="C11023" s="23" t="s">
        <v>11049</v>
      </c>
      <c r="D11023" s="52">
        <v>3</v>
      </c>
    </row>
    <row r="11024" spans="1:4" x14ac:dyDescent="0.25">
      <c r="A11024" s="23">
        <v>11019</v>
      </c>
      <c r="B11024" s="11" t="s">
        <v>156</v>
      </c>
      <c r="C11024" s="23" t="s">
        <v>11049</v>
      </c>
      <c r="D11024" s="52">
        <v>2</v>
      </c>
    </row>
    <row r="11025" spans="1:4" x14ac:dyDescent="0.25">
      <c r="A11025" s="23">
        <v>11020</v>
      </c>
      <c r="B11025" s="11" t="s">
        <v>13310</v>
      </c>
      <c r="C11025" s="23" t="s">
        <v>11049</v>
      </c>
      <c r="D11025" s="52">
        <v>4</v>
      </c>
    </row>
    <row r="11026" spans="1:4" x14ac:dyDescent="0.25">
      <c r="A11026" s="23">
        <v>11021</v>
      </c>
      <c r="B11026" s="11" t="s">
        <v>157</v>
      </c>
      <c r="C11026" s="23" t="s">
        <v>11049</v>
      </c>
      <c r="D11026" s="52">
        <v>3</v>
      </c>
    </row>
    <row r="11027" spans="1:4" x14ac:dyDescent="0.25">
      <c r="A11027" s="23">
        <v>11022</v>
      </c>
      <c r="B11027" s="11" t="s">
        <v>158</v>
      </c>
      <c r="C11027" s="23" t="s">
        <v>11049</v>
      </c>
      <c r="D11027" s="52">
        <v>3</v>
      </c>
    </row>
    <row r="11028" spans="1:4" x14ac:dyDescent="0.25">
      <c r="A11028" s="23">
        <v>11023</v>
      </c>
      <c r="B11028" s="11" t="s">
        <v>13311</v>
      </c>
      <c r="C11028" s="23" t="s">
        <v>11049</v>
      </c>
      <c r="D11028" s="52">
        <v>10</v>
      </c>
    </row>
    <row r="11029" spans="1:4" x14ac:dyDescent="0.25">
      <c r="A11029" s="23">
        <v>11024</v>
      </c>
      <c r="B11029" s="11" t="s">
        <v>13312</v>
      </c>
      <c r="C11029" s="23" t="s">
        <v>11049</v>
      </c>
      <c r="D11029" s="52">
        <v>10</v>
      </c>
    </row>
    <row r="11030" spans="1:4" x14ac:dyDescent="0.25">
      <c r="A11030" s="23">
        <v>11025</v>
      </c>
      <c r="B11030" s="11" t="s">
        <v>159</v>
      </c>
      <c r="C11030" s="23" t="s">
        <v>11049</v>
      </c>
      <c r="D11030" s="52">
        <v>5</v>
      </c>
    </row>
    <row r="11031" spans="1:4" x14ac:dyDescent="0.25">
      <c r="A11031" s="23">
        <v>11026</v>
      </c>
      <c r="B11031" s="11" t="s">
        <v>160</v>
      </c>
      <c r="C11031" s="23" t="s">
        <v>11049</v>
      </c>
      <c r="D11031" s="52">
        <v>10</v>
      </c>
    </row>
    <row r="11032" spans="1:4" x14ac:dyDescent="0.25">
      <c r="A11032" s="23">
        <v>11027</v>
      </c>
      <c r="B11032" s="11" t="s">
        <v>161</v>
      </c>
      <c r="C11032" s="23" t="s">
        <v>11049</v>
      </c>
      <c r="D11032" s="52">
        <v>10</v>
      </c>
    </row>
    <row r="11033" spans="1:4" x14ac:dyDescent="0.25">
      <c r="A11033" s="23">
        <v>11028</v>
      </c>
      <c r="B11033" s="11" t="s">
        <v>162</v>
      </c>
      <c r="C11033" s="23" t="s">
        <v>11049</v>
      </c>
      <c r="D11033" s="52">
        <v>5</v>
      </c>
    </row>
    <row r="11034" spans="1:4" x14ac:dyDescent="0.25">
      <c r="A11034" s="23">
        <v>11029</v>
      </c>
      <c r="B11034" s="11" t="s">
        <v>9181</v>
      </c>
      <c r="C11034" s="23" t="s">
        <v>11049</v>
      </c>
      <c r="D11034" s="52">
        <v>24</v>
      </c>
    </row>
    <row r="11035" spans="1:4" x14ac:dyDescent="0.25">
      <c r="A11035" s="23">
        <v>11030</v>
      </c>
      <c r="B11035" s="11" t="s">
        <v>9179</v>
      </c>
      <c r="C11035" s="23" t="s">
        <v>11049</v>
      </c>
      <c r="D11035" s="52">
        <v>2112</v>
      </c>
    </row>
    <row r="11036" spans="1:4" x14ac:dyDescent="0.25">
      <c r="A11036" s="23">
        <v>11031</v>
      </c>
      <c r="B11036" s="11" t="s">
        <v>9180</v>
      </c>
      <c r="C11036" s="23" t="s">
        <v>11049</v>
      </c>
      <c r="D11036" s="52">
        <v>1680</v>
      </c>
    </row>
    <row r="11037" spans="1:4" ht="25.5" x14ac:dyDescent="0.25">
      <c r="A11037" s="23">
        <v>11032</v>
      </c>
      <c r="B11037" s="11" t="s">
        <v>9177</v>
      </c>
      <c r="C11037" s="23" t="s">
        <v>11049</v>
      </c>
      <c r="D11037" s="53">
        <v>80</v>
      </c>
    </row>
    <row r="11038" spans="1:4" ht="38.25" x14ac:dyDescent="0.25">
      <c r="A11038" s="23">
        <v>11033</v>
      </c>
      <c r="B11038" s="11" t="s">
        <v>2200</v>
      </c>
      <c r="C11038" s="23" t="s">
        <v>11049</v>
      </c>
      <c r="D11038" s="53">
        <v>15</v>
      </c>
    </row>
    <row r="11039" spans="1:4" ht="38.25" x14ac:dyDescent="0.25">
      <c r="A11039" s="23">
        <v>11034</v>
      </c>
      <c r="B11039" s="11" t="s">
        <v>2201</v>
      </c>
      <c r="C11039" s="23" t="s">
        <v>11049</v>
      </c>
      <c r="D11039" s="53">
        <v>1</v>
      </c>
    </row>
    <row r="11040" spans="1:4" ht="25.5" x14ac:dyDescent="0.25">
      <c r="A11040" s="23">
        <v>11035</v>
      </c>
      <c r="B11040" s="11" t="s">
        <v>2202</v>
      </c>
      <c r="C11040" s="23" t="s">
        <v>11049</v>
      </c>
      <c r="D11040" s="53">
        <v>1</v>
      </c>
    </row>
    <row r="11041" spans="1:4" x14ac:dyDescent="0.25">
      <c r="A11041" s="23">
        <v>11036</v>
      </c>
      <c r="B11041" s="11" t="s">
        <v>2203</v>
      </c>
      <c r="C11041" s="23" t="s">
        <v>11049</v>
      </c>
      <c r="D11041" s="53">
        <v>1</v>
      </c>
    </row>
    <row r="11042" spans="1:4" ht="25.5" x14ac:dyDescent="0.25">
      <c r="A11042" s="23">
        <v>11037</v>
      </c>
      <c r="B11042" s="11" t="s">
        <v>12546</v>
      </c>
      <c r="C11042" s="23" t="s">
        <v>11049</v>
      </c>
      <c r="D11042" s="53">
        <v>2</v>
      </c>
    </row>
    <row r="11043" spans="1:4" ht="25.5" x14ac:dyDescent="0.25">
      <c r="A11043" s="23">
        <v>11038</v>
      </c>
      <c r="B11043" s="11" t="s">
        <v>12547</v>
      </c>
      <c r="C11043" s="23" t="s">
        <v>11049</v>
      </c>
      <c r="D11043" s="53">
        <v>1</v>
      </c>
    </row>
    <row r="11044" spans="1:4" ht="25.5" x14ac:dyDescent="0.25">
      <c r="A11044" s="23">
        <v>11039</v>
      </c>
      <c r="B11044" s="11" t="s">
        <v>12548</v>
      </c>
      <c r="C11044" s="23" t="s">
        <v>11049</v>
      </c>
      <c r="D11044" s="53">
        <v>1</v>
      </c>
    </row>
    <row r="11045" spans="1:4" ht="25.5" x14ac:dyDescent="0.25">
      <c r="A11045" s="23">
        <v>11040</v>
      </c>
      <c r="B11045" s="11" t="s">
        <v>12549</v>
      </c>
      <c r="C11045" s="23" t="s">
        <v>11049</v>
      </c>
      <c r="D11045" s="53">
        <v>1</v>
      </c>
    </row>
    <row r="11046" spans="1:4" ht="25.5" x14ac:dyDescent="0.25">
      <c r="A11046" s="23">
        <v>11041</v>
      </c>
      <c r="B11046" s="11" t="s">
        <v>12550</v>
      </c>
      <c r="C11046" s="23" t="s">
        <v>11049</v>
      </c>
      <c r="D11046" s="53">
        <v>1</v>
      </c>
    </row>
    <row r="11047" spans="1:4" ht="25.5" x14ac:dyDescent="0.25">
      <c r="A11047" s="23">
        <v>11042</v>
      </c>
      <c r="B11047" s="16" t="s">
        <v>12551</v>
      </c>
      <c r="C11047" s="23" t="s">
        <v>11049</v>
      </c>
      <c r="D11047" s="54">
        <v>1</v>
      </c>
    </row>
    <row r="11048" spans="1:4" ht="25.5" x14ac:dyDescent="0.25">
      <c r="A11048" s="23">
        <v>11043</v>
      </c>
      <c r="B11048" s="17" t="s">
        <v>12552</v>
      </c>
      <c r="C11048" s="23" t="s">
        <v>11049</v>
      </c>
      <c r="D11048" s="55">
        <v>1</v>
      </c>
    </row>
    <row r="11049" spans="1:4" ht="25.5" x14ac:dyDescent="0.25">
      <c r="A11049" s="23">
        <v>11044</v>
      </c>
      <c r="B11049" s="17" t="s">
        <v>12553</v>
      </c>
      <c r="C11049" s="23" t="s">
        <v>11049</v>
      </c>
      <c r="D11049" s="45">
        <v>2</v>
      </c>
    </row>
    <row r="11050" spans="1:4" ht="25.5" x14ac:dyDescent="0.25">
      <c r="A11050" s="23">
        <v>11045</v>
      </c>
      <c r="B11050" s="16" t="s">
        <v>12554</v>
      </c>
      <c r="C11050" s="23" t="s">
        <v>11049</v>
      </c>
      <c r="D11050" s="55">
        <v>1</v>
      </c>
    </row>
    <row r="11051" spans="1:4" ht="25.5" x14ac:dyDescent="0.25">
      <c r="A11051" s="23">
        <v>11046</v>
      </c>
      <c r="B11051" s="11" t="s">
        <v>12555</v>
      </c>
      <c r="C11051" s="23" t="s">
        <v>11049</v>
      </c>
      <c r="D11051" s="55">
        <v>1</v>
      </c>
    </row>
    <row r="11052" spans="1:4" ht="25.5" x14ac:dyDescent="0.25">
      <c r="A11052" s="23">
        <v>11047</v>
      </c>
      <c r="B11052" s="11" t="s">
        <v>12556</v>
      </c>
      <c r="C11052" s="23" t="s">
        <v>11049</v>
      </c>
      <c r="D11052" s="55">
        <v>1</v>
      </c>
    </row>
    <row r="11053" spans="1:4" ht="25.5" x14ac:dyDescent="0.25">
      <c r="A11053" s="23">
        <v>11048</v>
      </c>
      <c r="B11053" s="11" t="s">
        <v>12557</v>
      </c>
      <c r="C11053" s="23" t="s">
        <v>11049</v>
      </c>
      <c r="D11053" s="55">
        <v>1</v>
      </c>
    </row>
    <row r="11054" spans="1:4" ht="25.5" x14ac:dyDescent="0.25">
      <c r="A11054" s="23">
        <v>11049</v>
      </c>
      <c r="B11054" s="11" t="s">
        <v>12558</v>
      </c>
      <c r="C11054" s="23" t="s">
        <v>11049</v>
      </c>
      <c r="D11054" s="55">
        <v>1</v>
      </c>
    </row>
    <row r="11055" spans="1:4" ht="25.5" x14ac:dyDescent="0.25">
      <c r="A11055" s="23">
        <v>11050</v>
      </c>
      <c r="B11055" s="16" t="s">
        <v>12559</v>
      </c>
      <c r="C11055" s="23" t="s">
        <v>11049</v>
      </c>
      <c r="D11055" s="55">
        <v>2</v>
      </c>
    </row>
    <row r="11056" spans="1:4" ht="25.5" x14ac:dyDescent="0.25">
      <c r="A11056" s="23">
        <v>11051</v>
      </c>
      <c r="B11056" s="11" t="s">
        <v>12560</v>
      </c>
      <c r="C11056" s="23" t="s">
        <v>11049</v>
      </c>
      <c r="D11056" s="55">
        <v>2</v>
      </c>
    </row>
    <row r="11057" spans="1:4" ht="25.5" x14ac:dyDescent="0.25">
      <c r="A11057" s="23">
        <v>11052</v>
      </c>
      <c r="B11057" s="11" t="s">
        <v>12561</v>
      </c>
      <c r="C11057" s="23" t="s">
        <v>11049</v>
      </c>
      <c r="D11057" s="55">
        <v>1</v>
      </c>
    </row>
    <row r="11058" spans="1:4" ht="25.5" x14ac:dyDescent="0.25">
      <c r="A11058" s="23">
        <v>11053</v>
      </c>
      <c r="B11058" s="11" t="s">
        <v>12562</v>
      </c>
      <c r="C11058" s="23" t="s">
        <v>11049</v>
      </c>
      <c r="D11058" s="55">
        <v>1</v>
      </c>
    </row>
    <row r="11059" spans="1:4" ht="25.5" x14ac:dyDescent="0.25">
      <c r="A11059" s="23">
        <v>11054</v>
      </c>
      <c r="B11059" s="17" t="s">
        <v>12563</v>
      </c>
      <c r="C11059" s="25" t="s">
        <v>11049</v>
      </c>
      <c r="D11059" s="56">
        <v>1</v>
      </c>
    </row>
    <row r="11060" spans="1:4" x14ac:dyDescent="0.25">
      <c r="A11060" s="23">
        <v>11055</v>
      </c>
      <c r="B11060" s="17" t="s">
        <v>12564</v>
      </c>
      <c r="C11060" s="25" t="s">
        <v>11049</v>
      </c>
      <c r="D11060" s="56">
        <v>1</v>
      </c>
    </row>
    <row r="11061" spans="1:4" ht="25.5" x14ac:dyDescent="0.25">
      <c r="A11061" s="23">
        <v>11056</v>
      </c>
      <c r="B11061" s="17" t="s">
        <v>12565</v>
      </c>
      <c r="C11061" s="25" t="s">
        <v>11049</v>
      </c>
      <c r="D11061" s="56">
        <v>2</v>
      </c>
    </row>
    <row r="11062" spans="1:4" ht="25.5" x14ac:dyDescent="0.25">
      <c r="A11062" s="23">
        <v>11057</v>
      </c>
      <c r="B11062" s="17" t="s">
        <v>12566</v>
      </c>
      <c r="C11062" s="23" t="s">
        <v>11049</v>
      </c>
      <c r="D11062" s="56">
        <v>1</v>
      </c>
    </row>
    <row r="11063" spans="1:4" ht="25.5" x14ac:dyDescent="0.25">
      <c r="A11063" s="23">
        <v>11058</v>
      </c>
      <c r="B11063" s="17" t="s">
        <v>12567</v>
      </c>
      <c r="C11063" s="23" t="s">
        <v>11049</v>
      </c>
      <c r="D11063" s="56">
        <v>2</v>
      </c>
    </row>
    <row r="11064" spans="1:4" ht="25.5" x14ac:dyDescent="0.25">
      <c r="A11064" s="23">
        <v>11059</v>
      </c>
      <c r="B11064" s="17" t="s">
        <v>12568</v>
      </c>
      <c r="C11064" s="23" t="s">
        <v>11049</v>
      </c>
      <c r="D11064" s="56">
        <v>2</v>
      </c>
    </row>
    <row r="11065" spans="1:4" ht="25.5" x14ac:dyDescent="0.25">
      <c r="A11065" s="23">
        <v>11060</v>
      </c>
      <c r="B11065" s="17" t="s">
        <v>12569</v>
      </c>
      <c r="C11065" s="23" t="s">
        <v>11049</v>
      </c>
      <c r="D11065" s="56">
        <v>1</v>
      </c>
    </row>
    <row r="11066" spans="1:4" ht="25.5" x14ac:dyDescent="0.25">
      <c r="A11066" s="23">
        <v>11061</v>
      </c>
      <c r="B11066" s="17" t="s">
        <v>12570</v>
      </c>
      <c r="C11066" s="23" t="s">
        <v>11049</v>
      </c>
      <c r="D11066" s="56">
        <v>1</v>
      </c>
    </row>
    <row r="11067" spans="1:4" ht="25.5" x14ac:dyDescent="0.25">
      <c r="A11067" s="23">
        <v>11062</v>
      </c>
      <c r="B11067" s="11" t="s">
        <v>12571</v>
      </c>
      <c r="C11067" s="23" t="s">
        <v>11049</v>
      </c>
      <c r="D11067" s="57">
        <v>8</v>
      </c>
    </row>
    <row r="11068" spans="1:4" ht="25.5" x14ac:dyDescent="0.25">
      <c r="A11068" s="23">
        <v>11063</v>
      </c>
      <c r="B11068" s="17" t="s">
        <v>12572</v>
      </c>
      <c r="C11068" s="23" t="s">
        <v>11049</v>
      </c>
      <c r="D11068" s="56">
        <v>1</v>
      </c>
    </row>
    <row r="11069" spans="1:4" ht="25.5" x14ac:dyDescent="0.25">
      <c r="A11069" s="23">
        <v>11064</v>
      </c>
      <c r="B11069" s="17" t="s">
        <v>12573</v>
      </c>
      <c r="C11069" s="23" t="s">
        <v>11049</v>
      </c>
      <c r="D11069" s="56">
        <v>1</v>
      </c>
    </row>
    <row r="11070" spans="1:4" ht="38.25" x14ac:dyDescent="0.25">
      <c r="A11070" s="23">
        <v>11065</v>
      </c>
      <c r="B11070" s="17" t="s">
        <v>2204</v>
      </c>
      <c r="C11070" s="23" t="s">
        <v>11049</v>
      </c>
      <c r="D11070" s="56">
        <v>2</v>
      </c>
    </row>
    <row r="11071" spans="1:4" ht="38.25" x14ac:dyDescent="0.25">
      <c r="A11071" s="23">
        <v>11066</v>
      </c>
      <c r="B11071" s="17" t="s">
        <v>2205</v>
      </c>
      <c r="C11071" s="23" t="s">
        <v>11049</v>
      </c>
      <c r="D11071" s="56">
        <v>1</v>
      </c>
    </row>
    <row r="11072" spans="1:4" ht="25.5" x14ac:dyDescent="0.25">
      <c r="A11072" s="23">
        <v>11067</v>
      </c>
      <c r="B11072" s="17" t="s">
        <v>2206</v>
      </c>
      <c r="C11072" s="23" t="s">
        <v>11049</v>
      </c>
      <c r="D11072" s="56">
        <v>1</v>
      </c>
    </row>
    <row r="11073" spans="1:4" ht="25.5" x14ac:dyDescent="0.25">
      <c r="A11073" s="23">
        <v>11068</v>
      </c>
      <c r="B11073" s="17" t="s">
        <v>2207</v>
      </c>
      <c r="C11073" s="23" t="s">
        <v>11049</v>
      </c>
      <c r="D11073" s="56">
        <v>1</v>
      </c>
    </row>
    <row r="11074" spans="1:4" ht="25.5" x14ac:dyDescent="0.25">
      <c r="A11074" s="23">
        <v>11069</v>
      </c>
      <c r="B11074" s="18" t="s">
        <v>2208</v>
      </c>
      <c r="C11074" s="23" t="s">
        <v>11049</v>
      </c>
      <c r="D11074" s="56">
        <v>1</v>
      </c>
    </row>
    <row r="11075" spans="1:4" ht="25.5" x14ac:dyDescent="0.25">
      <c r="A11075" s="23">
        <v>11070</v>
      </c>
      <c r="B11075" s="17" t="s">
        <v>12574</v>
      </c>
      <c r="C11075" s="23" t="s">
        <v>11049</v>
      </c>
      <c r="D11075" s="56">
        <v>1</v>
      </c>
    </row>
    <row r="11076" spans="1:4" ht="38.25" x14ac:dyDescent="0.25">
      <c r="A11076" s="23">
        <v>11071</v>
      </c>
      <c r="B11076" s="17" t="s">
        <v>2209</v>
      </c>
      <c r="C11076" s="23" t="s">
        <v>11049</v>
      </c>
      <c r="D11076" s="56">
        <v>1</v>
      </c>
    </row>
    <row r="11077" spans="1:4" ht="25.5" x14ac:dyDescent="0.25">
      <c r="A11077" s="23">
        <v>11072</v>
      </c>
      <c r="B11077" s="17" t="s">
        <v>12575</v>
      </c>
      <c r="C11077" s="23" t="s">
        <v>11049</v>
      </c>
      <c r="D11077" s="56">
        <v>1</v>
      </c>
    </row>
    <row r="11078" spans="1:4" ht="38.25" x14ac:dyDescent="0.25">
      <c r="A11078" s="23">
        <v>11073</v>
      </c>
      <c r="B11078" s="17" t="s">
        <v>2210</v>
      </c>
      <c r="C11078" s="23" t="s">
        <v>11049</v>
      </c>
      <c r="D11078" s="56">
        <v>1</v>
      </c>
    </row>
    <row r="11079" spans="1:4" ht="25.5" x14ac:dyDescent="0.25">
      <c r="A11079" s="23">
        <v>11074</v>
      </c>
      <c r="B11079" s="17" t="s">
        <v>2211</v>
      </c>
      <c r="C11079" s="23" t="s">
        <v>11049</v>
      </c>
      <c r="D11079" s="56">
        <v>1</v>
      </c>
    </row>
    <row r="11080" spans="1:4" ht="38.25" x14ac:dyDescent="0.25">
      <c r="A11080" s="23">
        <v>11075</v>
      </c>
      <c r="B11080" s="17" t="s">
        <v>2212</v>
      </c>
      <c r="C11080" s="23" t="s">
        <v>11049</v>
      </c>
      <c r="D11080" s="56">
        <v>1</v>
      </c>
    </row>
    <row r="11081" spans="1:4" ht="25.5" x14ac:dyDescent="0.25">
      <c r="A11081" s="23">
        <v>11076</v>
      </c>
      <c r="B11081" s="17" t="s">
        <v>2213</v>
      </c>
      <c r="C11081" s="23" t="s">
        <v>11049</v>
      </c>
      <c r="D11081" s="56">
        <v>1</v>
      </c>
    </row>
    <row r="11082" spans="1:4" ht="38.25" x14ac:dyDescent="0.25">
      <c r="A11082" s="23">
        <v>11077</v>
      </c>
      <c r="B11082" s="17" t="s">
        <v>2214</v>
      </c>
      <c r="C11082" s="23" t="s">
        <v>11049</v>
      </c>
      <c r="D11082" s="58">
        <v>1</v>
      </c>
    </row>
    <row r="11083" spans="1:4" ht="25.5" x14ac:dyDescent="0.25">
      <c r="A11083" s="23">
        <v>11078</v>
      </c>
      <c r="B11083" s="17" t="s">
        <v>2215</v>
      </c>
      <c r="C11083" s="23" t="s">
        <v>11049</v>
      </c>
      <c r="D11083" s="58">
        <v>1</v>
      </c>
    </row>
    <row r="11084" spans="1:4" ht="25.5" x14ac:dyDescent="0.25">
      <c r="A11084" s="23">
        <v>11079</v>
      </c>
      <c r="B11084" s="11" t="s">
        <v>2216</v>
      </c>
      <c r="C11084" s="23" t="s">
        <v>11049</v>
      </c>
      <c r="D11084" s="26">
        <v>1</v>
      </c>
    </row>
    <row r="11085" spans="1:4" ht="25.5" x14ac:dyDescent="0.25">
      <c r="A11085" s="23">
        <v>11080</v>
      </c>
      <c r="B11085" s="11" t="s">
        <v>2217</v>
      </c>
      <c r="C11085" s="23" t="s">
        <v>11049</v>
      </c>
      <c r="D11085" s="26">
        <v>1</v>
      </c>
    </row>
    <row r="11086" spans="1:4" ht="38.25" x14ac:dyDescent="0.25">
      <c r="A11086" s="23">
        <v>11081</v>
      </c>
      <c r="B11086" s="11" t="s">
        <v>2218</v>
      </c>
      <c r="C11086" s="23" t="s">
        <v>11049</v>
      </c>
      <c r="D11086" s="26">
        <v>1</v>
      </c>
    </row>
    <row r="11087" spans="1:4" ht="25.5" x14ac:dyDescent="0.25">
      <c r="A11087" s="23">
        <v>11082</v>
      </c>
      <c r="B11087" s="11" t="s">
        <v>12576</v>
      </c>
      <c r="C11087" s="23" t="s">
        <v>11049</v>
      </c>
      <c r="D11087" s="26">
        <v>1</v>
      </c>
    </row>
    <row r="11088" spans="1:4" ht="25.5" x14ac:dyDescent="0.25">
      <c r="A11088" s="23">
        <v>11083</v>
      </c>
      <c r="B11088" s="11" t="s">
        <v>12577</v>
      </c>
      <c r="C11088" s="23" t="s">
        <v>11049</v>
      </c>
      <c r="D11088" s="26">
        <v>1</v>
      </c>
    </row>
    <row r="11089" spans="1:4" ht="25.5" x14ac:dyDescent="0.25">
      <c r="A11089" s="23">
        <v>11084</v>
      </c>
      <c r="B11089" s="11" t="s">
        <v>2219</v>
      </c>
      <c r="C11089" s="23" t="s">
        <v>11049</v>
      </c>
      <c r="D11089" s="26">
        <v>1</v>
      </c>
    </row>
    <row r="11090" spans="1:4" ht="25.5" x14ac:dyDescent="0.25">
      <c r="A11090" s="23">
        <v>11085</v>
      </c>
      <c r="B11090" s="11" t="s">
        <v>2220</v>
      </c>
      <c r="C11090" s="23" t="s">
        <v>11049</v>
      </c>
      <c r="D11090" s="26">
        <v>1</v>
      </c>
    </row>
    <row r="11091" spans="1:4" ht="25.5" x14ac:dyDescent="0.25">
      <c r="A11091" s="23">
        <v>11086</v>
      </c>
      <c r="B11091" s="11" t="s">
        <v>2221</v>
      </c>
      <c r="C11091" s="23" t="s">
        <v>11049</v>
      </c>
      <c r="D11091" s="26">
        <v>1</v>
      </c>
    </row>
    <row r="11092" spans="1:4" ht="25.5" x14ac:dyDescent="0.25">
      <c r="A11092" s="23">
        <v>11087</v>
      </c>
      <c r="B11092" s="11" t="s">
        <v>2222</v>
      </c>
      <c r="C11092" s="23" t="s">
        <v>11049</v>
      </c>
      <c r="D11092" s="26">
        <v>1</v>
      </c>
    </row>
    <row r="11093" spans="1:4" ht="25.5" x14ac:dyDescent="0.25">
      <c r="A11093" s="23">
        <v>11088</v>
      </c>
      <c r="B11093" s="11" t="s">
        <v>2223</v>
      </c>
      <c r="C11093" s="23" t="s">
        <v>11049</v>
      </c>
      <c r="D11093" s="26">
        <v>1</v>
      </c>
    </row>
    <row r="11094" spans="1:4" ht="25.5" x14ac:dyDescent="0.25">
      <c r="A11094" s="23">
        <v>11089</v>
      </c>
      <c r="B11094" s="11" t="s">
        <v>2224</v>
      </c>
      <c r="C11094" s="23" t="s">
        <v>11049</v>
      </c>
      <c r="D11094" s="26">
        <v>1</v>
      </c>
    </row>
    <row r="11095" spans="1:4" ht="25.5" x14ac:dyDescent="0.25">
      <c r="A11095" s="23">
        <v>11090</v>
      </c>
      <c r="B11095" s="11" t="s">
        <v>2225</v>
      </c>
      <c r="C11095" s="23" t="s">
        <v>11049</v>
      </c>
      <c r="D11095" s="26">
        <v>1</v>
      </c>
    </row>
    <row r="11096" spans="1:4" ht="25.5" x14ac:dyDescent="0.25">
      <c r="A11096" s="23">
        <v>11091</v>
      </c>
      <c r="B11096" s="11" t="s">
        <v>2226</v>
      </c>
      <c r="C11096" s="23" t="s">
        <v>11049</v>
      </c>
      <c r="D11096" s="26">
        <v>1</v>
      </c>
    </row>
    <row r="11097" spans="1:4" ht="25.5" x14ac:dyDescent="0.25">
      <c r="A11097" s="23">
        <v>11092</v>
      </c>
      <c r="B11097" s="11" t="s">
        <v>12578</v>
      </c>
      <c r="C11097" s="23" t="s">
        <v>11049</v>
      </c>
      <c r="D11097" s="26">
        <v>1</v>
      </c>
    </row>
    <row r="11098" spans="1:4" ht="38.25" x14ac:dyDescent="0.25">
      <c r="A11098" s="23">
        <v>11093</v>
      </c>
      <c r="B11098" s="11" t="s">
        <v>12579</v>
      </c>
      <c r="C11098" s="23" t="s">
        <v>11049</v>
      </c>
      <c r="D11098" s="26">
        <v>1</v>
      </c>
    </row>
    <row r="11099" spans="1:4" ht="25.5" x14ac:dyDescent="0.25">
      <c r="A11099" s="23">
        <v>11094</v>
      </c>
      <c r="B11099" s="11" t="s">
        <v>12580</v>
      </c>
      <c r="C11099" s="23" t="s">
        <v>11049</v>
      </c>
      <c r="D11099" s="26">
        <v>1</v>
      </c>
    </row>
    <row r="11100" spans="1:4" ht="25.5" x14ac:dyDescent="0.25">
      <c r="A11100" s="23">
        <v>11095</v>
      </c>
      <c r="B11100" s="11" t="s">
        <v>2227</v>
      </c>
      <c r="C11100" s="23" t="s">
        <v>11049</v>
      </c>
      <c r="D11100" s="26">
        <v>1</v>
      </c>
    </row>
    <row r="11101" spans="1:4" ht="25.5" x14ac:dyDescent="0.25">
      <c r="A11101" s="23">
        <v>11096</v>
      </c>
      <c r="B11101" s="11" t="s">
        <v>2228</v>
      </c>
      <c r="C11101" s="23" t="s">
        <v>11049</v>
      </c>
      <c r="D11101" s="26">
        <v>1</v>
      </c>
    </row>
    <row r="11102" spans="1:4" ht="25.5" x14ac:dyDescent="0.25">
      <c r="A11102" s="23">
        <v>11097</v>
      </c>
      <c r="B11102" s="11" t="s">
        <v>2229</v>
      </c>
      <c r="C11102" s="23" t="s">
        <v>11049</v>
      </c>
      <c r="D11102" s="26">
        <v>1</v>
      </c>
    </row>
    <row r="11103" spans="1:4" ht="25.5" x14ac:dyDescent="0.25">
      <c r="A11103" s="23">
        <v>11098</v>
      </c>
      <c r="B11103" s="11" t="s">
        <v>2230</v>
      </c>
      <c r="C11103" s="23" t="s">
        <v>11049</v>
      </c>
      <c r="D11103" s="26">
        <v>1</v>
      </c>
    </row>
    <row r="11104" spans="1:4" ht="25.5" x14ac:dyDescent="0.25">
      <c r="A11104" s="23">
        <v>11099</v>
      </c>
      <c r="B11104" s="11" t="s">
        <v>2231</v>
      </c>
      <c r="C11104" s="23" t="s">
        <v>11049</v>
      </c>
      <c r="D11104" s="26">
        <v>1</v>
      </c>
    </row>
    <row r="11105" spans="1:4" ht="38.25" x14ac:dyDescent="0.25">
      <c r="A11105" s="23">
        <v>11100</v>
      </c>
      <c r="B11105" s="11" t="s">
        <v>12581</v>
      </c>
      <c r="C11105" s="23" t="s">
        <v>11049</v>
      </c>
      <c r="D11105" s="26">
        <v>2</v>
      </c>
    </row>
    <row r="11106" spans="1:4" ht="38.25" x14ac:dyDescent="0.25">
      <c r="A11106" s="23">
        <v>11101</v>
      </c>
      <c r="B11106" s="11" t="s">
        <v>12582</v>
      </c>
      <c r="C11106" s="23" t="s">
        <v>11049</v>
      </c>
      <c r="D11106" s="26">
        <v>1</v>
      </c>
    </row>
    <row r="11107" spans="1:4" ht="38.25" x14ac:dyDescent="0.25">
      <c r="A11107" s="23">
        <v>11102</v>
      </c>
      <c r="B11107" s="11" t="s">
        <v>12583</v>
      </c>
      <c r="C11107" s="23" t="s">
        <v>11049</v>
      </c>
      <c r="D11107" s="55">
        <v>1</v>
      </c>
    </row>
    <row r="11108" spans="1:4" x14ac:dyDescent="0.25">
      <c r="A11108" s="23">
        <v>11103</v>
      </c>
      <c r="B11108" s="11" t="s">
        <v>12584</v>
      </c>
      <c r="C11108" s="23" t="s">
        <v>15</v>
      </c>
      <c r="D11108" s="55">
        <v>12000</v>
      </c>
    </row>
    <row r="11109" spans="1:4" x14ac:dyDescent="0.25">
      <c r="A11109" s="23">
        <v>11104</v>
      </c>
      <c r="B11109" s="11" t="s">
        <v>12585</v>
      </c>
      <c r="C11109" s="23" t="s">
        <v>15</v>
      </c>
      <c r="D11109" s="55">
        <v>34515</v>
      </c>
    </row>
    <row r="11110" spans="1:4" ht="38.25" x14ac:dyDescent="0.25">
      <c r="A11110" s="23">
        <v>11105</v>
      </c>
      <c r="B11110" s="11" t="s">
        <v>2263</v>
      </c>
      <c r="C11110" s="23" t="s">
        <v>11049</v>
      </c>
      <c r="D11110" s="55">
        <v>1</v>
      </c>
    </row>
    <row r="11111" spans="1:4" x14ac:dyDescent="0.25">
      <c r="A11111" s="23">
        <v>11106</v>
      </c>
      <c r="B11111" s="11" t="s">
        <v>2311</v>
      </c>
      <c r="C11111" s="23" t="s">
        <v>11049</v>
      </c>
      <c r="D11111" s="55">
        <v>1</v>
      </c>
    </row>
    <row r="11112" spans="1:4" ht="25.5" x14ac:dyDescent="0.25">
      <c r="A11112" s="23">
        <v>11107</v>
      </c>
      <c r="B11112" s="11" t="s">
        <v>12586</v>
      </c>
      <c r="C11112" s="23" t="s">
        <v>16</v>
      </c>
      <c r="D11112" s="48">
        <v>100</v>
      </c>
    </row>
    <row r="11113" spans="1:4" x14ac:dyDescent="0.25">
      <c r="A11113" s="23">
        <v>11108</v>
      </c>
      <c r="B11113" s="11" t="s">
        <v>7345</v>
      </c>
      <c r="C11113" s="23" t="s">
        <v>16</v>
      </c>
      <c r="D11113" s="55">
        <v>1</v>
      </c>
    </row>
    <row r="11114" spans="1:4" ht="38.25" x14ac:dyDescent="0.25">
      <c r="A11114" s="23">
        <v>11109</v>
      </c>
      <c r="B11114" s="11" t="s">
        <v>7346</v>
      </c>
      <c r="C11114" s="23" t="s">
        <v>11049</v>
      </c>
      <c r="D11114" s="55">
        <v>1</v>
      </c>
    </row>
    <row r="11115" spans="1:4" ht="51" x14ac:dyDescent="0.25">
      <c r="A11115" s="23">
        <v>11110</v>
      </c>
      <c r="B11115" s="11" t="s">
        <v>7347</v>
      </c>
      <c r="C11115" s="23" t="s">
        <v>11049</v>
      </c>
      <c r="D11115" s="55">
        <v>1</v>
      </c>
    </row>
    <row r="11116" spans="1:4" ht="51" x14ac:dyDescent="0.25">
      <c r="A11116" s="23">
        <v>11111</v>
      </c>
      <c r="B11116" s="11" t="s">
        <v>7348</v>
      </c>
      <c r="C11116" s="23" t="s">
        <v>11049</v>
      </c>
      <c r="D11116" s="55">
        <v>1</v>
      </c>
    </row>
    <row r="11117" spans="1:4" ht="51" x14ac:dyDescent="0.25">
      <c r="A11117" s="23">
        <v>11112</v>
      </c>
      <c r="B11117" s="11" t="s">
        <v>7349</v>
      </c>
      <c r="C11117" s="23" t="s">
        <v>11049</v>
      </c>
      <c r="D11117" s="55">
        <v>1</v>
      </c>
    </row>
    <row r="11118" spans="1:4" ht="51" x14ac:dyDescent="0.25">
      <c r="A11118" s="23">
        <v>11113</v>
      </c>
      <c r="B11118" s="11" t="s">
        <v>7350</v>
      </c>
      <c r="C11118" s="23" t="s">
        <v>11049</v>
      </c>
      <c r="D11118" s="55">
        <v>1</v>
      </c>
    </row>
    <row r="11119" spans="1:4" ht="38.25" x14ac:dyDescent="0.25">
      <c r="A11119" s="23">
        <v>11114</v>
      </c>
      <c r="B11119" s="11" t="s">
        <v>7351</v>
      </c>
      <c r="C11119" s="23" t="s">
        <v>11049</v>
      </c>
      <c r="D11119" s="55">
        <v>1</v>
      </c>
    </row>
    <row r="11120" spans="1:4" ht="38.25" x14ac:dyDescent="0.25">
      <c r="A11120" s="23">
        <v>11115</v>
      </c>
      <c r="B11120" s="11" t="s">
        <v>7352</v>
      </c>
      <c r="C11120" s="23" t="s">
        <v>11049</v>
      </c>
      <c r="D11120" s="55">
        <v>1</v>
      </c>
    </row>
    <row r="11121" spans="1:4" ht="51" x14ac:dyDescent="0.25">
      <c r="A11121" s="23">
        <v>11116</v>
      </c>
      <c r="B11121" s="11" t="s">
        <v>7353</v>
      </c>
      <c r="C11121" s="23" t="s">
        <v>11049</v>
      </c>
      <c r="D11121" s="55">
        <v>1</v>
      </c>
    </row>
    <row r="11122" spans="1:4" ht="38.25" x14ac:dyDescent="0.25">
      <c r="A11122" s="23">
        <v>11117</v>
      </c>
      <c r="B11122" s="11" t="s">
        <v>7354</v>
      </c>
      <c r="C11122" s="23" t="s">
        <v>11049</v>
      </c>
      <c r="D11122" s="55">
        <v>1</v>
      </c>
    </row>
    <row r="11123" spans="1:4" ht="38.25" x14ac:dyDescent="0.25">
      <c r="A11123" s="23">
        <v>11118</v>
      </c>
      <c r="B11123" s="11" t="s">
        <v>7355</v>
      </c>
      <c r="C11123" s="23" t="s">
        <v>11049</v>
      </c>
      <c r="D11123" s="55">
        <v>1</v>
      </c>
    </row>
    <row r="11124" spans="1:4" ht="25.5" x14ac:dyDescent="0.25">
      <c r="A11124" s="23">
        <v>11119</v>
      </c>
      <c r="B11124" s="11" t="s">
        <v>7356</v>
      </c>
      <c r="C11124" s="23" t="s">
        <v>11049</v>
      </c>
      <c r="D11124" s="55">
        <v>1</v>
      </c>
    </row>
    <row r="11125" spans="1:4" ht="25.5" x14ac:dyDescent="0.25">
      <c r="A11125" s="23">
        <v>11120</v>
      </c>
      <c r="B11125" s="11" t="s">
        <v>7357</v>
      </c>
      <c r="C11125" s="23" t="s">
        <v>11049</v>
      </c>
      <c r="D11125" s="55">
        <v>1</v>
      </c>
    </row>
    <row r="11126" spans="1:4" ht="38.25" x14ac:dyDescent="0.25">
      <c r="A11126" s="23">
        <v>11121</v>
      </c>
      <c r="B11126" s="11" t="s">
        <v>7358</v>
      </c>
      <c r="C11126" s="23" t="s">
        <v>11049</v>
      </c>
      <c r="D11126" s="55">
        <v>1</v>
      </c>
    </row>
    <row r="11127" spans="1:4" ht="38.25" x14ac:dyDescent="0.25">
      <c r="A11127" s="23">
        <v>11122</v>
      </c>
      <c r="B11127" s="11" t="s">
        <v>7359</v>
      </c>
      <c r="C11127" s="23" t="s">
        <v>11049</v>
      </c>
      <c r="D11127" s="55">
        <v>1</v>
      </c>
    </row>
    <row r="11128" spans="1:4" ht="25.5" x14ac:dyDescent="0.25">
      <c r="A11128" s="23">
        <v>11123</v>
      </c>
      <c r="B11128" s="11" t="s">
        <v>7360</v>
      </c>
      <c r="C11128" s="23" t="s">
        <v>11049</v>
      </c>
      <c r="D11128" s="26">
        <v>1</v>
      </c>
    </row>
    <row r="11129" spans="1:4" ht="25.5" x14ac:dyDescent="0.25">
      <c r="A11129" s="23">
        <v>11124</v>
      </c>
      <c r="B11129" s="11" t="s">
        <v>7361</v>
      </c>
      <c r="C11129" s="23" t="s">
        <v>11049</v>
      </c>
      <c r="D11129" s="26">
        <v>1</v>
      </c>
    </row>
    <row r="11130" spans="1:4" ht="25.5" x14ac:dyDescent="0.25">
      <c r="A11130" s="23">
        <v>11125</v>
      </c>
      <c r="B11130" s="11" t="s">
        <v>7362</v>
      </c>
      <c r="C11130" s="23" t="s">
        <v>11049</v>
      </c>
      <c r="D11130" s="26">
        <v>1</v>
      </c>
    </row>
    <row r="11131" spans="1:4" ht="25.5" x14ac:dyDescent="0.25">
      <c r="A11131" s="23">
        <v>11126</v>
      </c>
      <c r="B11131" s="11" t="s">
        <v>7363</v>
      </c>
      <c r="C11131" s="23" t="s">
        <v>11049</v>
      </c>
      <c r="D11131" s="26">
        <v>1</v>
      </c>
    </row>
    <row r="11132" spans="1:4" ht="25.5" x14ac:dyDescent="0.25">
      <c r="A11132" s="23">
        <v>11127</v>
      </c>
      <c r="B11132" s="11" t="s">
        <v>7364</v>
      </c>
      <c r="C11132" s="23" t="s">
        <v>11049</v>
      </c>
      <c r="D11132" s="26">
        <v>1</v>
      </c>
    </row>
    <row r="11133" spans="1:4" ht="38.25" x14ac:dyDescent="0.25">
      <c r="A11133" s="23">
        <v>11128</v>
      </c>
      <c r="B11133" s="11" t="s">
        <v>7365</v>
      </c>
      <c r="C11133" s="23" t="s">
        <v>11049</v>
      </c>
      <c r="D11133" s="26">
        <v>2</v>
      </c>
    </row>
    <row r="11134" spans="1:4" ht="38.25" x14ac:dyDescent="0.25">
      <c r="A11134" s="23">
        <v>11129</v>
      </c>
      <c r="B11134" s="11" t="s">
        <v>7366</v>
      </c>
      <c r="C11134" s="23" t="s">
        <v>11049</v>
      </c>
      <c r="D11134" s="26">
        <v>2</v>
      </c>
    </row>
    <row r="11135" spans="1:4" x14ac:dyDescent="0.25">
      <c r="A11135" s="23">
        <v>11130</v>
      </c>
      <c r="B11135" s="11" t="s">
        <v>7367</v>
      </c>
      <c r="C11135" s="23" t="s">
        <v>11049</v>
      </c>
      <c r="D11135" s="48">
        <v>3</v>
      </c>
    </row>
    <row r="11136" spans="1:4" x14ac:dyDescent="0.25">
      <c r="A11136" s="23">
        <v>11131</v>
      </c>
      <c r="B11136" s="11" t="s">
        <v>7368</v>
      </c>
      <c r="C11136" s="23" t="s">
        <v>11049</v>
      </c>
      <c r="D11136" s="26">
        <v>2</v>
      </c>
    </row>
    <row r="11137" spans="1:4" x14ac:dyDescent="0.25">
      <c r="A11137" s="23">
        <v>11132</v>
      </c>
      <c r="B11137" s="11" t="s">
        <v>7369</v>
      </c>
      <c r="C11137" s="23" t="s">
        <v>11049</v>
      </c>
      <c r="D11137" s="26">
        <v>1</v>
      </c>
    </row>
    <row r="11138" spans="1:4" x14ac:dyDescent="0.25">
      <c r="A11138" s="23">
        <v>11133</v>
      </c>
      <c r="B11138" s="11" t="s">
        <v>7370</v>
      </c>
      <c r="C11138" s="23" t="s">
        <v>11049</v>
      </c>
      <c r="D11138" s="26">
        <v>2</v>
      </c>
    </row>
    <row r="11139" spans="1:4" x14ac:dyDescent="0.25">
      <c r="A11139" s="23">
        <v>11134</v>
      </c>
      <c r="B11139" s="11" t="s">
        <v>7371</v>
      </c>
      <c r="C11139" s="23" t="s">
        <v>11049</v>
      </c>
      <c r="D11139" s="59">
        <v>1</v>
      </c>
    </row>
    <row r="11140" spans="1:4" x14ac:dyDescent="0.25">
      <c r="A11140" s="23">
        <v>11135</v>
      </c>
      <c r="B11140" s="11" t="s">
        <v>7372</v>
      </c>
      <c r="C11140" s="23" t="s">
        <v>11049</v>
      </c>
      <c r="D11140" s="26">
        <v>1</v>
      </c>
    </row>
    <row r="11141" spans="1:4" x14ac:dyDescent="0.25">
      <c r="A11141" s="23">
        <v>11136</v>
      </c>
      <c r="B11141" s="11" t="s">
        <v>7373</v>
      </c>
      <c r="C11141" s="23" t="s">
        <v>11049</v>
      </c>
      <c r="D11141" s="26">
        <v>2</v>
      </c>
    </row>
    <row r="11142" spans="1:4" x14ac:dyDescent="0.25">
      <c r="A11142" s="23">
        <v>11137</v>
      </c>
      <c r="B11142" s="11" t="s">
        <v>7374</v>
      </c>
      <c r="C11142" s="23" t="s">
        <v>11049</v>
      </c>
      <c r="D11142" s="26">
        <v>2</v>
      </c>
    </row>
    <row r="11143" spans="1:4" x14ac:dyDescent="0.25">
      <c r="A11143" s="23">
        <v>11138</v>
      </c>
      <c r="B11143" s="11" t="s">
        <v>7375</v>
      </c>
      <c r="C11143" s="23" t="s">
        <v>11049</v>
      </c>
      <c r="D11143" s="26">
        <v>1</v>
      </c>
    </row>
    <row r="11144" spans="1:4" x14ac:dyDescent="0.25">
      <c r="A11144" s="23">
        <v>11139</v>
      </c>
      <c r="B11144" s="11" t="s">
        <v>7376</v>
      </c>
      <c r="C11144" s="23" t="s">
        <v>11049</v>
      </c>
      <c r="D11144" s="26">
        <v>1</v>
      </c>
    </row>
    <row r="11145" spans="1:4" ht="25.5" x14ac:dyDescent="0.25">
      <c r="A11145" s="23">
        <v>11140</v>
      </c>
      <c r="B11145" s="11" t="s">
        <v>7377</v>
      </c>
      <c r="C11145" s="23" t="s">
        <v>11049</v>
      </c>
      <c r="D11145" s="26">
        <v>2</v>
      </c>
    </row>
    <row r="11146" spans="1:4" x14ac:dyDescent="0.25">
      <c r="A11146" s="23">
        <v>11141</v>
      </c>
      <c r="B11146" s="11" t="s">
        <v>7378</v>
      </c>
      <c r="C11146" s="23" t="s">
        <v>11049</v>
      </c>
      <c r="D11146" s="26">
        <v>1</v>
      </c>
    </row>
    <row r="11147" spans="1:4" x14ac:dyDescent="0.25">
      <c r="A11147" s="23">
        <v>11142</v>
      </c>
      <c r="B11147" s="11" t="s">
        <v>7379</v>
      </c>
      <c r="C11147" s="23" t="s">
        <v>11049</v>
      </c>
      <c r="D11147" s="26">
        <v>1</v>
      </c>
    </row>
    <row r="11148" spans="1:4" x14ac:dyDescent="0.25">
      <c r="A11148" s="23">
        <v>11143</v>
      </c>
      <c r="B11148" s="11" t="s">
        <v>7380</v>
      </c>
      <c r="C11148" s="23" t="s">
        <v>11049</v>
      </c>
      <c r="D11148" s="55">
        <v>1</v>
      </c>
    </row>
    <row r="11149" spans="1:4" ht="25.5" x14ac:dyDescent="0.25">
      <c r="A11149" s="23">
        <v>11144</v>
      </c>
      <c r="B11149" s="11" t="s">
        <v>7381</v>
      </c>
      <c r="C11149" s="23" t="s">
        <v>11049</v>
      </c>
      <c r="D11149" s="55">
        <v>1</v>
      </c>
    </row>
    <row r="11150" spans="1:4" ht="25.5" x14ac:dyDescent="0.25">
      <c r="A11150" s="23">
        <v>11145</v>
      </c>
      <c r="B11150" s="11" t="s">
        <v>7382</v>
      </c>
      <c r="C11150" s="23" t="s">
        <v>11049</v>
      </c>
      <c r="D11150" s="55">
        <v>1</v>
      </c>
    </row>
    <row r="11151" spans="1:4" ht="25.5" x14ac:dyDescent="0.25">
      <c r="A11151" s="23">
        <v>11146</v>
      </c>
      <c r="B11151" s="11" t="s">
        <v>7383</v>
      </c>
      <c r="C11151" s="23" t="s">
        <v>11049</v>
      </c>
      <c r="D11151" s="48">
        <v>1</v>
      </c>
    </row>
    <row r="11152" spans="1:4" x14ac:dyDescent="0.25">
      <c r="A11152" s="23">
        <v>11147</v>
      </c>
      <c r="B11152" s="11" t="s">
        <v>7384</v>
      </c>
      <c r="C11152" s="23" t="s">
        <v>11049</v>
      </c>
      <c r="D11152" s="55">
        <v>2</v>
      </c>
    </row>
    <row r="11153" spans="1:4" x14ac:dyDescent="0.25">
      <c r="A11153" s="23">
        <v>11148</v>
      </c>
      <c r="B11153" s="11" t="s">
        <v>7385</v>
      </c>
      <c r="C11153" s="23" t="s">
        <v>16</v>
      </c>
      <c r="D11153" s="55">
        <v>2</v>
      </c>
    </row>
    <row r="11154" spans="1:4" x14ac:dyDescent="0.25">
      <c r="A11154" s="23">
        <v>11149</v>
      </c>
      <c r="B11154" s="11" t="s">
        <v>7386</v>
      </c>
      <c r="C11154" s="23" t="s">
        <v>11049</v>
      </c>
      <c r="D11154" s="55">
        <v>1</v>
      </c>
    </row>
    <row r="11155" spans="1:4" x14ac:dyDescent="0.25">
      <c r="A11155" s="23">
        <v>11150</v>
      </c>
      <c r="B11155" s="11" t="s">
        <v>7387</v>
      </c>
      <c r="C11155" s="23" t="s">
        <v>11049</v>
      </c>
      <c r="D11155" s="55">
        <v>1</v>
      </c>
    </row>
    <row r="11156" spans="1:4" ht="63.75" x14ac:dyDescent="0.25">
      <c r="A11156" s="23">
        <v>11151</v>
      </c>
      <c r="B11156" s="11" t="s">
        <v>7388</v>
      </c>
      <c r="C11156" s="23" t="s">
        <v>16</v>
      </c>
      <c r="D11156" s="55">
        <v>2</v>
      </c>
    </row>
    <row r="11157" spans="1:4" x14ac:dyDescent="0.25">
      <c r="A11157" s="23">
        <v>11152</v>
      </c>
      <c r="B11157" s="11" t="s">
        <v>8427</v>
      </c>
      <c r="C11157" s="23" t="s">
        <v>11049</v>
      </c>
      <c r="D11157" s="26">
        <v>400</v>
      </c>
    </row>
    <row r="11158" spans="1:4" ht="38.25" x14ac:dyDescent="0.25">
      <c r="A11158" s="23">
        <v>11153</v>
      </c>
      <c r="B11158" s="11" t="s">
        <v>12587</v>
      </c>
      <c r="C11158" s="23" t="s">
        <v>9842</v>
      </c>
      <c r="D11158" s="26">
        <v>10</v>
      </c>
    </row>
    <row r="11159" spans="1:4" x14ac:dyDescent="0.25">
      <c r="A11159" s="23">
        <v>11154</v>
      </c>
      <c r="B11159" s="11" t="s">
        <v>12588</v>
      </c>
      <c r="C11159" s="23" t="s">
        <v>17</v>
      </c>
      <c r="D11159" s="26">
        <v>35</v>
      </c>
    </row>
    <row r="11160" spans="1:4" ht="25.5" x14ac:dyDescent="0.25">
      <c r="A11160" s="23">
        <v>11155</v>
      </c>
      <c r="B11160" s="11" t="s">
        <v>25</v>
      </c>
      <c r="C11160" s="23" t="s">
        <v>16</v>
      </c>
      <c r="D11160" s="26">
        <v>1</v>
      </c>
    </row>
    <row r="11161" spans="1:4" ht="25.5" x14ac:dyDescent="0.25">
      <c r="A11161" s="23">
        <v>11156</v>
      </c>
      <c r="B11161" s="11" t="s">
        <v>26</v>
      </c>
      <c r="C11161" s="23" t="s">
        <v>16</v>
      </c>
      <c r="D11161" s="26">
        <v>2</v>
      </c>
    </row>
    <row r="11162" spans="1:4" ht="25.5" x14ac:dyDescent="0.25">
      <c r="A11162" s="23">
        <v>11157</v>
      </c>
      <c r="B11162" s="11" t="s">
        <v>27</v>
      </c>
      <c r="C11162" s="23" t="s">
        <v>16</v>
      </c>
      <c r="D11162" s="26">
        <v>2</v>
      </c>
    </row>
    <row r="11163" spans="1:4" ht="25.5" x14ac:dyDescent="0.25">
      <c r="A11163" s="23">
        <v>11158</v>
      </c>
      <c r="B11163" s="11" t="s">
        <v>28</v>
      </c>
      <c r="C11163" s="23" t="s">
        <v>11049</v>
      </c>
      <c r="D11163" s="26">
        <v>4</v>
      </c>
    </row>
    <row r="11164" spans="1:4" ht="38.25" x14ac:dyDescent="0.25">
      <c r="A11164" s="23">
        <v>11159</v>
      </c>
      <c r="B11164" s="11" t="s">
        <v>40</v>
      </c>
      <c r="C11164" s="23" t="s">
        <v>11049</v>
      </c>
      <c r="D11164" s="48">
        <v>2</v>
      </c>
    </row>
    <row r="11165" spans="1:4" x14ac:dyDescent="0.25">
      <c r="A11165" s="23">
        <v>11160</v>
      </c>
      <c r="B11165" s="11" t="s">
        <v>12589</v>
      </c>
      <c r="C11165" s="23" t="s">
        <v>11049</v>
      </c>
      <c r="D11165" s="26">
        <v>1</v>
      </c>
    </row>
    <row r="11166" spans="1:4" x14ac:dyDescent="0.25">
      <c r="A11166" s="23">
        <v>11161</v>
      </c>
      <c r="B11166" s="11" t="s">
        <v>12590</v>
      </c>
      <c r="C11166" s="23" t="s">
        <v>11049</v>
      </c>
      <c r="D11166" s="26">
        <v>2</v>
      </c>
    </row>
    <row r="11167" spans="1:4" x14ac:dyDescent="0.25">
      <c r="A11167" s="23">
        <v>11162</v>
      </c>
      <c r="B11167" s="11" t="s">
        <v>12919</v>
      </c>
      <c r="C11167" s="23" t="s">
        <v>11049</v>
      </c>
      <c r="D11167" s="26">
        <v>2</v>
      </c>
    </row>
    <row r="11168" spans="1:4" x14ac:dyDescent="0.25">
      <c r="A11168" s="23">
        <v>11163</v>
      </c>
      <c r="B11168" s="11" t="s">
        <v>12920</v>
      </c>
      <c r="C11168" s="23" t="s">
        <v>11049</v>
      </c>
      <c r="D11168" s="26">
        <v>2</v>
      </c>
    </row>
    <row r="11169" spans="1:4" x14ac:dyDescent="0.25">
      <c r="A11169" s="23">
        <v>11164</v>
      </c>
      <c r="B11169" s="11" t="s">
        <v>12921</v>
      </c>
      <c r="C11169" s="23" t="s">
        <v>11049</v>
      </c>
      <c r="D11169" s="26">
        <v>2</v>
      </c>
    </row>
    <row r="11170" spans="1:4" x14ac:dyDescent="0.25">
      <c r="A11170" s="23">
        <v>11165</v>
      </c>
      <c r="B11170" s="11" t="s">
        <v>12922</v>
      </c>
      <c r="C11170" s="23" t="s">
        <v>11049</v>
      </c>
      <c r="D11170" s="26">
        <v>2</v>
      </c>
    </row>
    <row r="11171" spans="1:4" x14ac:dyDescent="0.25">
      <c r="A11171" s="23">
        <v>11166</v>
      </c>
      <c r="B11171" s="11" t="s">
        <v>12923</v>
      </c>
      <c r="C11171" s="23" t="s">
        <v>11049</v>
      </c>
      <c r="D11171" s="26">
        <v>1</v>
      </c>
    </row>
    <row r="11172" spans="1:4" x14ac:dyDescent="0.25">
      <c r="A11172" s="23">
        <v>11167</v>
      </c>
      <c r="B11172" s="19" t="s">
        <v>13442</v>
      </c>
      <c r="C11172" s="3" t="s">
        <v>11049</v>
      </c>
      <c r="D11172" s="45">
        <v>1</v>
      </c>
    </row>
    <row r="11173" spans="1:4" x14ac:dyDescent="0.25">
      <c r="A11173" s="23">
        <v>11168</v>
      </c>
      <c r="B11173" s="19" t="s">
        <v>13443</v>
      </c>
      <c r="C11173" s="3" t="s">
        <v>11049</v>
      </c>
      <c r="D11173" s="45">
        <v>100</v>
      </c>
    </row>
    <row r="11174" spans="1:4" x14ac:dyDescent="0.25">
      <c r="A11174" s="23">
        <v>11169</v>
      </c>
      <c r="B11174" s="11" t="s">
        <v>13444</v>
      </c>
      <c r="C11174" s="23" t="s">
        <v>19</v>
      </c>
      <c r="D11174" s="45">
        <v>20000</v>
      </c>
    </row>
    <row r="11175" spans="1:4" x14ac:dyDescent="0.25">
      <c r="A11175" s="23">
        <v>11170</v>
      </c>
      <c r="B11175" s="11" t="s">
        <v>13445</v>
      </c>
      <c r="C11175" s="23" t="s">
        <v>19</v>
      </c>
      <c r="D11175" s="45">
        <v>8000</v>
      </c>
    </row>
    <row r="11176" spans="1:4" x14ac:dyDescent="0.25">
      <c r="A11176" s="23">
        <v>11171</v>
      </c>
      <c r="B11176" s="19" t="s">
        <v>13446</v>
      </c>
      <c r="C11176" s="23" t="s">
        <v>19</v>
      </c>
      <c r="D11176" s="45">
        <v>500</v>
      </c>
    </row>
    <row r="11177" spans="1:4" x14ac:dyDescent="0.25">
      <c r="A11177" s="23">
        <v>11172</v>
      </c>
      <c r="B11177" s="19" t="s">
        <v>13447</v>
      </c>
      <c r="C11177" s="23" t="s">
        <v>19</v>
      </c>
      <c r="D11177" s="45">
        <v>800</v>
      </c>
    </row>
    <row r="11178" spans="1:4" x14ac:dyDescent="0.25">
      <c r="A11178" s="23">
        <v>11173</v>
      </c>
      <c r="B11178" s="19" t="s">
        <v>13448</v>
      </c>
      <c r="C11178" s="23" t="s">
        <v>19</v>
      </c>
      <c r="D11178" s="45">
        <v>500</v>
      </c>
    </row>
    <row r="11179" spans="1:4" x14ac:dyDescent="0.25">
      <c r="A11179" s="23">
        <v>11174</v>
      </c>
      <c r="B11179" s="19" t="s">
        <v>13449</v>
      </c>
      <c r="C11179" s="23" t="s">
        <v>20</v>
      </c>
      <c r="D11179" s="45">
        <v>100</v>
      </c>
    </row>
    <row r="11180" spans="1:4" x14ac:dyDescent="0.25">
      <c r="A11180" s="23">
        <v>11175</v>
      </c>
      <c r="B11180" s="19" t="s">
        <v>13450</v>
      </c>
      <c r="C11180" s="23" t="s">
        <v>20</v>
      </c>
      <c r="D11180" s="45">
        <v>100</v>
      </c>
    </row>
    <row r="11181" spans="1:4" ht="25.5" x14ac:dyDescent="0.25">
      <c r="A11181" s="23">
        <v>11176</v>
      </c>
      <c r="B11181" s="10" t="s">
        <v>13451</v>
      </c>
      <c r="C11181" s="3" t="s">
        <v>11049</v>
      </c>
      <c r="D11181" s="60">
        <v>1</v>
      </c>
    </row>
    <row r="11182" spans="1:4" ht="25.5" x14ac:dyDescent="0.25">
      <c r="A11182" s="23">
        <v>11177</v>
      </c>
      <c r="B11182" s="10" t="s">
        <v>13452</v>
      </c>
      <c r="C11182" s="3" t="s">
        <v>11049</v>
      </c>
      <c r="D11182" s="60">
        <v>3</v>
      </c>
    </row>
    <row r="11183" spans="1:4" ht="38.25" x14ac:dyDescent="0.25">
      <c r="A11183" s="23">
        <v>11178</v>
      </c>
      <c r="B11183" s="10" t="s">
        <v>13453</v>
      </c>
      <c r="C11183" s="3" t="s">
        <v>11049</v>
      </c>
      <c r="D11183" s="60">
        <v>1</v>
      </c>
    </row>
    <row r="11184" spans="1:4" ht="38.25" x14ac:dyDescent="0.25">
      <c r="A11184" s="23">
        <v>11179</v>
      </c>
      <c r="B11184" s="10" t="s">
        <v>13454</v>
      </c>
      <c r="C11184" s="3" t="s">
        <v>11049</v>
      </c>
      <c r="D11184" s="60">
        <v>1</v>
      </c>
    </row>
    <row r="11185" spans="1:4" x14ac:dyDescent="0.25">
      <c r="A11185" s="23">
        <v>11180</v>
      </c>
      <c r="B11185" s="10" t="s">
        <v>13455</v>
      </c>
      <c r="C11185" s="3" t="s">
        <v>15</v>
      </c>
      <c r="D11185" s="60">
        <v>20</v>
      </c>
    </row>
    <row r="11186" spans="1:4" x14ac:dyDescent="0.25">
      <c r="A11186" s="23">
        <v>11181</v>
      </c>
      <c r="B11186" s="10" t="s">
        <v>13456</v>
      </c>
      <c r="C11186" s="3" t="s">
        <v>15</v>
      </c>
      <c r="D11186" s="60">
        <v>20</v>
      </c>
    </row>
    <row r="11187" spans="1:4" x14ac:dyDescent="0.25">
      <c r="A11187" s="23">
        <v>11182</v>
      </c>
      <c r="B11187" s="10" t="s">
        <v>13457</v>
      </c>
      <c r="C11187" s="3" t="s">
        <v>15</v>
      </c>
      <c r="D11187" s="60">
        <v>20</v>
      </c>
    </row>
    <row r="11188" spans="1:4" x14ac:dyDescent="0.25">
      <c r="A11188" s="23">
        <v>11183</v>
      </c>
      <c r="B11188" s="10" t="s">
        <v>13458</v>
      </c>
      <c r="C11188" s="3" t="s">
        <v>15</v>
      </c>
      <c r="D11188" s="60">
        <v>20</v>
      </c>
    </row>
    <row r="11189" spans="1:4" x14ac:dyDescent="0.25">
      <c r="A11189" s="23">
        <v>11184</v>
      </c>
      <c r="B11189" s="10" t="s">
        <v>13459</v>
      </c>
      <c r="C11189" s="3" t="s">
        <v>15</v>
      </c>
      <c r="D11189" s="60">
        <v>20</v>
      </c>
    </row>
    <row r="11190" spans="1:4" x14ac:dyDescent="0.25">
      <c r="A11190" s="23">
        <v>11185</v>
      </c>
      <c r="B11190" s="10" t="s">
        <v>13460</v>
      </c>
      <c r="C11190" s="3" t="s">
        <v>15</v>
      </c>
      <c r="D11190" s="60">
        <v>20</v>
      </c>
    </row>
    <row r="11191" spans="1:4" x14ac:dyDescent="0.25">
      <c r="A11191" s="23">
        <v>11186</v>
      </c>
      <c r="B11191" s="10" t="s">
        <v>13461</v>
      </c>
      <c r="C11191" s="3" t="s">
        <v>15</v>
      </c>
      <c r="D11191" s="60">
        <v>20</v>
      </c>
    </row>
    <row r="11192" spans="1:4" x14ac:dyDescent="0.25">
      <c r="A11192" s="23">
        <v>11187</v>
      </c>
      <c r="B11192" s="10" t="s">
        <v>13462</v>
      </c>
      <c r="C11192" s="3" t="s">
        <v>15</v>
      </c>
      <c r="D11192" s="60">
        <v>20</v>
      </c>
    </row>
    <row r="11193" spans="1:4" x14ac:dyDescent="0.25">
      <c r="A11193" s="23">
        <v>11188</v>
      </c>
      <c r="B11193" s="10" t="s">
        <v>13463</v>
      </c>
      <c r="C11193" s="3" t="s">
        <v>15</v>
      </c>
      <c r="D11193" s="60">
        <v>20</v>
      </c>
    </row>
    <row r="11194" spans="1:4" x14ac:dyDescent="0.25">
      <c r="A11194" s="23">
        <v>11189</v>
      </c>
      <c r="B11194" s="10" t="s">
        <v>13464</v>
      </c>
      <c r="C11194" s="3" t="s">
        <v>15</v>
      </c>
      <c r="D11194" s="60">
        <v>20</v>
      </c>
    </row>
    <row r="11195" spans="1:4" x14ac:dyDescent="0.25">
      <c r="A11195" s="23">
        <v>11190</v>
      </c>
      <c r="B11195" s="10" t="s">
        <v>13465</v>
      </c>
      <c r="C11195" s="3" t="s">
        <v>15</v>
      </c>
      <c r="D11195" s="60">
        <v>20</v>
      </c>
    </row>
    <row r="11196" spans="1:4" x14ac:dyDescent="0.25">
      <c r="A11196" s="23">
        <v>11191</v>
      </c>
      <c r="B11196" s="10" t="s">
        <v>13466</v>
      </c>
      <c r="C11196" s="3" t="s">
        <v>15</v>
      </c>
      <c r="D11196" s="60">
        <v>20</v>
      </c>
    </row>
    <row r="11197" spans="1:4" x14ac:dyDescent="0.25">
      <c r="A11197" s="23">
        <v>11192</v>
      </c>
      <c r="B11197" s="10" t="s">
        <v>13467</v>
      </c>
      <c r="C11197" s="3" t="s">
        <v>15</v>
      </c>
      <c r="D11197" s="60">
        <v>20</v>
      </c>
    </row>
    <row r="11198" spans="1:4" x14ac:dyDescent="0.25">
      <c r="A11198" s="23">
        <v>11193</v>
      </c>
      <c r="B11198" s="10" t="s">
        <v>13468</v>
      </c>
      <c r="C11198" s="3" t="s">
        <v>15</v>
      </c>
      <c r="D11198" s="60">
        <v>20</v>
      </c>
    </row>
    <row r="11199" spans="1:4" x14ac:dyDescent="0.25">
      <c r="A11199" s="23">
        <v>11194</v>
      </c>
      <c r="B11199" s="10" t="s">
        <v>13469</v>
      </c>
      <c r="C11199" s="3" t="s">
        <v>15</v>
      </c>
      <c r="D11199" s="60">
        <v>20</v>
      </c>
    </row>
    <row r="11200" spans="1:4" x14ac:dyDescent="0.25">
      <c r="A11200" s="23">
        <v>11195</v>
      </c>
      <c r="B11200" s="10" t="s">
        <v>13470</v>
      </c>
      <c r="C11200" s="3" t="s">
        <v>15</v>
      </c>
      <c r="D11200" s="60">
        <v>20</v>
      </c>
    </row>
    <row r="11201" spans="1:4" x14ac:dyDescent="0.25">
      <c r="A11201" s="23">
        <v>11196</v>
      </c>
      <c r="B11201" s="10" t="s">
        <v>13471</v>
      </c>
      <c r="C11201" s="3" t="s">
        <v>15</v>
      </c>
      <c r="D11201" s="60">
        <v>20</v>
      </c>
    </row>
    <row r="11202" spans="1:4" x14ac:dyDescent="0.25">
      <c r="A11202" s="23">
        <v>11197</v>
      </c>
      <c r="B11202" s="10" t="s">
        <v>13472</v>
      </c>
      <c r="C11202" s="3" t="s">
        <v>15</v>
      </c>
      <c r="D11202" s="60">
        <v>20</v>
      </c>
    </row>
    <row r="11203" spans="1:4" x14ac:dyDescent="0.25">
      <c r="A11203" s="23">
        <v>11198</v>
      </c>
      <c r="B11203" s="10" t="s">
        <v>13473</v>
      </c>
      <c r="C11203" s="3" t="s">
        <v>15</v>
      </c>
      <c r="D11203" s="60">
        <v>20</v>
      </c>
    </row>
    <row r="11204" spans="1:4" x14ac:dyDescent="0.25">
      <c r="A11204" s="23">
        <v>11199</v>
      </c>
      <c r="B11204" s="10" t="s">
        <v>13474</v>
      </c>
      <c r="C11204" s="3" t="s">
        <v>15</v>
      </c>
      <c r="D11204" s="60">
        <v>20</v>
      </c>
    </row>
    <row r="11205" spans="1:4" x14ac:dyDescent="0.25">
      <c r="A11205" s="23">
        <v>11200</v>
      </c>
      <c r="B11205" s="10" t="s">
        <v>13475</v>
      </c>
      <c r="C11205" s="3" t="s">
        <v>15</v>
      </c>
      <c r="D11205" s="60">
        <v>20</v>
      </c>
    </row>
    <row r="11206" spans="1:4" x14ac:dyDescent="0.25">
      <c r="A11206" s="23">
        <v>11201</v>
      </c>
      <c r="B11206" s="10" t="s">
        <v>13476</v>
      </c>
      <c r="C11206" s="3" t="s">
        <v>15</v>
      </c>
      <c r="D11206" s="60">
        <v>20</v>
      </c>
    </row>
    <row r="11207" spans="1:4" x14ac:dyDescent="0.25">
      <c r="A11207" s="23">
        <v>11202</v>
      </c>
      <c r="B11207" s="10" t="s">
        <v>13477</v>
      </c>
      <c r="C11207" s="3" t="s">
        <v>15</v>
      </c>
      <c r="D11207" s="60">
        <v>20</v>
      </c>
    </row>
    <row r="11208" spans="1:4" x14ac:dyDescent="0.25">
      <c r="A11208" s="23">
        <v>11203</v>
      </c>
      <c r="B11208" s="10" t="s">
        <v>13478</v>
      </c>
      <c r="C11208" s="3" t="s">
        <v>15</v>
      </c>
      <c r="D11208" s="60">
        <v>20</v>
      </c>
    </row>
    <row r="11209" spans="1:4" x14ac:dyDescent="0.25">
      <c r="A11209" s="23">
        <v>11204</v>
      </c>
      <c r="B11209" s="10" t="s">
        <v>13479</v>
      </c>
      <c r="C11209" s="3" t="s">
        <v>15</v>
      </c>
      <c r="D11209" s="60">
        <v>20</v>
      </c>
    </row>
    <row r="11210" spans="1:4" x14ac:dyDescent="0.25">
      <c r="A11210" s="23">
        <v>11205</v>
      </c>
      <c r="B11210" s="10" t="s">
        <v>13480</v>
      </c>
      <c r="C11210" s="3" t="s">
        <v>15</v>
      </c>
      <c r="D11210" s="60">
        <v>20</v>
      </c>
    </row>
    <row r="11211" spans="1:4" x14ac:dyDescent="0.25">
      <c r="A11211" s="23">
        <v>11206</v>
      </c>
      <c r="B11211" s="10" t="s">
        <v>13481</v>
      </c>
      <c r="C11211" s="3" t="s">
        <v>15</v>
      </c>
      <c r="D11211" s="60">
        <v>20</v>
      </c>
    </row>
    <row r="11212" spans="1:4" x14ac:dyDescent="0.25">
      <c r="A11212" s="23">
        <v>11207</v>
      </c>
      <c r="B11212" s="10" t="s">
        <v>13482</v>
      </c>
      <c r="C11212" s="3" t="s">
        <v>15</v>
      </c>
      <c r="D11212" s="60">
        <v>20</v>
      </c>
    </row>
    <row r="11213" spans="1:4" x14ac:dyDescent="0.25">
      <c r="A11213" s="23">
        <v>11208</v>
      </c>
      <c r="B11213" s="10" t="s">
        <v>13483</v>
      </c>
      <c r="C11213" s="3" t="s">
        <v>15</v>
      </c>
      <c r="D11213" s="60">
        <v>20</v>
      </c>
    </row>
    <row r="11214" spans="1:4" x14ac:dyDescent="0.25">
      <c r="A11214" s="23">
        <v>11209</v>
      </c>
      <c r="B11214" s="10" t="s">
        <v>13484</v>
      </c>
      <c r="C11214" s="3" t="s">
        <v>15</v>
      </c>
      <c r="D11214" s="60">
        <v>20</v>
      </c>
    </row>
    <row r="11215" spans="1:4" x14ac:dyDescent="0.25">
      <c r="A11215" s="23">
        <v>11210</v>
      </c>
      <c r="B11215" s="10" t="s">
        <v>13485</v>
      </c>
      <c r="C11215" s="3" t="s">
        <v>15</v>
      </c>
      <c r="D11215" s="60">
        <v>20</v>
      </c>
    </row>
    <row r="11216" spans="1:4" x14ac:dyDescent="0.25">
      <c r="A11216" s="23">
        <v>11211</v>
      </c>
      <c r="B11216" s="10" t="s">
        <v>13486</v>
      </c>
      <c r="C11216" s="3" t="s">
        <v>15</v>
      </c>
      <c r="D11216" s="60">
        <v>20</v>
      </c>
    </row>
    <row r="11217" spans="1:4" x14ac:dyDescent="0.25">
      <c r="A11217" s="23">
        <v>11212</v>
      </c>
      <c r="B11217" s="10" t="s">
        <v>13487</v>
      </c>
      <c r="C11217" s="3" t="s">
        <v>15</v>
      </c>
      <c r="D11217" s="60">
        <v>20</v>
      </c>
    </row>
    <row r="11218" spans="1:4" x14ac:dyDescent="0.25">
      <c r="A11218" s="23">
        <v>11213</v>
      </c>
      <c r="B11218" s="10" t="s">
        <v>13488</v>
      </c>
      <c r="C11218" s="3" t="s">
        <v>15</v>
      </c>
      <c r="D11218" s="60">
        <v>20</v>
      </c>
    </row>
    <row r="11219" spans="1:4" x14ac:dyDescent="0.25">
      <c r="A11219" s="23">
        <v>11214</v>
      </c>
      <c r="B11219" s="10" t="s">
        <v>13489</v>
      </c>
      <c r="C11219" s="3" t="s">
        <v>15</v>
      </c>
      <c r="D11219" s="60">
        <v>20</v>
      </c>
    </row>
    <row r="11220" spans="1:4" x14ac:dyDescent="0.25">
      <c r="A11220" s="23">
        <v>11215</v>
      </c>
      <c r="B11220" s="10" t="s">
        <v>13490</v>
      </c>
      <c r="C11220" s="3" t="s">
        <v>15</v>
      </c>
      <c r="D11220" s="60">
        <v>20</v>
      </c>
    </row>
    <row r="11221" spans="1:4" x14ac:dyDescent="0.25">
      <c r="A11221" s="23">
        <v>11216</v>
      </c>
      <c r="B11221" s="10" t="s">
        <v>13491</v>
      </c>
      <c r="C11221" s="3" t="s">
        <v>15</v>
      </c>
      <c r="D11221" s="60">
        <v>20</v>
      </c>
    </row>
    <row r="11222" spans="1:4" x14ac:dyDescent="0.25">
      <c r="A11222" s="23">
        <v>11217</v>
      </c>
      <c r="B11222" s="10" t="s">
        <v>13492</v>
      </c>
      <c r="C11222" s="3" t="s">
        <v>15</v>
      </c>
      <c r="D11222" s="60">
        <v>20</v>
      </c>
    </row>
    <row r="11223" spans="1:4" x14ac:dyDescent="0.25">
      <c r="A11223" s="23">
        <v>11218</v>
      </c>
      <c r="B11223" s="10" t="s">
        <v>13493</v>
      </c>
      <c r="C11223" s="3" t="s">
        <v>15</v>
      </c>
      <c r="D11223" s="60">
        <v>20</v>
      </c>
    </row>
    <row r="11224" spans="1:4" x14ac:dyDescent="0.25">
      <c r="A11224" s="23">
        <v>11219</v>
      </c>
      <c r="B11224" s="10" t="s">
        <v>13494</v>
      </c>
      <c r="C11224" s="3" t="s">
        <v>15</v>
      </c>
      <c r="D11224" s="60">
        <v>20</v>
      </c>
    </row>
    <row r="11225" spans="1:4" x14ac:dyDescent="0.25">
      <c r="A11225" s="23">
        <v>11220</v>
      </c>
      <c r="B11225" s="10" t="s">
        <v>13495</v>
      </c>
      <c r="C11225" s="3" t="s">
        <v>15</v>
      </c>
      <c r="D11225" s="60">
        <v>20</v>
      </c>
    </row>
    <row r="11226" spans="1:4" x14ac:dyDescent="0.25">
      <c r="A11226" s="23">
        <v>11221</v>
      </c>
      <c r="B11226" s="10" t="s">
        <v>13496</v>
      </c>
      <c r="C11226" s="3" t="s">
        <v>15</v>
      </c>
      <c r="D11226" s="60">
        <v>20</v>
      </c>
    </row>
    <row r="11227" spans="1:4" x14ac:dyDescent="0.25">
      <c r="A11227" s="23">
        <v>11222</v>
      </c>
      <c r="B11227" s="10" t="s">
        <v>13497</v>
      </c>
      <c r="C11227" s="3" t="s">
        <v>15</v>
      </c>
      <c r="D11227" s="60">
        <v>20</v>
      </c>
    </row>
    <row r="11228" spans="1:4" x14ac:dyDescent="0.25">
      <c r="A11228" s="23">
        <v>11223</v>
      </c>
      <c r="B11228" s="10" t="s">
        <v>13498</v>
      </c>
      <c r="C11228" s="3" t="s">
        <v>15</v>
      </c>
      <c r="D11228" s="60">
        <v>20</v>
      </c>
    </row>
    <row r="11229" spans="1:4" x14ac:dyDescent="0.25">
      <c r="A11229" s="23">
        <v>11224</v>
      </c>
      <c r="B11229" s="10" t="s">
        <v>13499</v>
      </c>
      <c r="C11229" s="3" t="s">
        <v>15</v>
      </c>
      <c r="D11229" s="60">
        <v>20</v>
      </c>
    </row>
    <row r="11230" spans="1:4" x14ac:dyDescent="0.25">
      <c r="A11230" s="23">
        <v>11225</v>
      </c>
      <c r="B11230" s="10" t="s">
        <v>13500</v>
      </c>
      <c r="C11230" s="3" t="s">
        <v>15</v>
      </c>
      <c r="D11230" s="60">
        <v>20</v>
      </c>
    </row>
    <row r="11231" spans="1:4" x14ac:dyDescent="0.25">
      <c r="A11231" s="23">
        <v>11226</v>
      </c>
      <c r="B11231" s="10" t="s">
        <v>13501</v>
      </c>
      <c r="C11231" s="3" t="s">
        <v>15</v>
      </c>
      <c r="D11231" s="60">
        <v>20</v>
      </c>
    </row>
    <row r="11232" spans="1:4" x14ac:dyDescent="0.25">
      <c r="A11232" s="23">
        <v>11227</v>
      </c>
      <c r="B11232" s="10" t="s">
        <v>13502</v>
      </c>
      <c r="C11232" s="3" t="s">
        <v>15</v>
      </c>
      <c r="D11232" s="60">
        <v>20</v>
      </c>
    </row>
    <row r="11233" spans="1:4" x14ac:dyDescent="0.25">
      <c r="A11233" s="23">
        <v>11228</v>
      </c>
      <c r="B11233" s="10" t="s">
        <v>13503</v>
      </c>
      <c r="C11233" s="3" t="s">
        <v>15</v>
      </c>
      <c r="D11233" s="60">
        <v>20</v>
      </c>
    </row>
    <row r="11234" spans="1:4" x14ac:dyDescent="0.25">
      <c r="A11234" s="23">
        <v>11229</v>
      </c>
      <c r="B11234" s="10" t="s">
        <v>13504</v>
      </c>
      <c r="C11234" s="3" t="s">
        <v>15</v>
      </c>
      <c r="D11234" s="60">
        <v>20</v>
      </c>
    </row>
    <row r="11235" spans="1:4" x14ac:dyDescent="0.25">
      <c r="A11235" s="23">
        <v>11230</v>
      </c>
      <c r="B11235" s="10" t="s">
        <v>13505</v>
      </c>
      <c r="C11235" s="3" t="s">
        <v>15</v>
      </c>
      <c r="D11235" s="60">
        <v>20</v>
      </c>
    </row>
    <row r="11236" spans="1:4" x14ac:dyDescent="0.25">
      <c r="A11236" s="23">
        <v>11231</v>
      </c>
      <c r="B11236" s="10" t="s">
        <v>13506</v>
      </c>
      <c r="C11236" s="3" t="s">
        <v>15</v>
      </c>
      <c r="D11236" s="60">
        <v>20</v>
      </c>
    </row>
    <row r="11237" spans="1:4" x14ac:dyDescent="0.25">
      <c r="A11237" s="23">
        <v>11232</v>
      </c>
      <c r="B11237" s="10" t="s">
        <v>13507</v>
      </c>
      <c r="C11237" s="3" t="s">
        <v>15</v>
      </c>
      <c r="D11237" s="60">
        <v>20</v>
      </c>
    </row>
    <row r="11238" spans="1:4" x14ac:dyDescent="0.25">
      <c r="A11238" s="23">
        <v>11233</v>
      </c>
      <c r="B11238" s="10" t="s">
        <v>13508</v>
      </c>
      <c r="C11238" s="3" t="s">
        <v>15</v>
      </c>
      <c r="D11238" s="60">
        <v>20</v>
      </c>
    </row>
    <row r="11239" spans="1:4" x14ac:dyDescent="0.25">
      <c r="A11239" s="23">
        <v>11234</v>
      </c>
      <c r="B11239" s="10" t="s">
        <v>13509</v>
      </c>
      <c r="C11239" s="3" t="s">
        <v>15</v>
      </c>
      <c r="D11239" s="60">
        <v>20</v>
      </c>
    </row>
    <row r="11240" spans="1:4" x14ac:dyDescent="0.25">
      <c r="A11240" s="23">
        <v>11235</v>
      </c>
      <c r="B11240" s="10" t="s">
        <v>13510</v>
      </c>
      <c r="C11240" s="3" t="s">
        <v>15</v>
      </c>
      <c r="D11240" s="60">
        <v>20</v>
      </c>
    </row>
    <row r="11241" spans="1:4" x14ac:dyDescent="0.25">
      <c r="A11241" s="23">
        <v>11236</v>
      </c>
      <c r="B11241" s="10" t="s">
        <v>13511</v>
      </c>
      <c r="C11241" s="3" t="s">
        <v>15</v>
      </c>
      <c r="D11241" s="60">
        <v>20</v>
      </c>
    </row>
    <row r="11242" spans="1:4" x14ac:dyDescent="0.25">
      <c r="A11242" s="23">
        <v>11237</v>
      </c>
      <c r="B11242" s="10" t="s">
        <v>13512</v>
      </c>
      <c r="C11242" s="3" t="s">
        <v>15</v>
      </c>
      <c r="D11242" s="60">
        <v>20</v>
      </c>
    </row>
    <row r="11243" spans="1:4" x14ac:dyDescent="0.25">
      <c r="A11243" s="23">
        <v>11238</v>
      </c>
      <c r="B11243" s="10" t="s">
        <v>13513</v>
      </c>
      <c r="C11243" s="3" t="s">
        <v>15</v>
      </c>
      <c r="D11243" s="60">
        <v>20</v>
      </c>
    </row>
    <row r="11244" spans="1:4" x14ac:dyDescent="0.25">
      <c r="A11244" s="23">
        <v>11239</v>
      </c>
      <c r="B11244" s="10" t="s">
        <v>13514</v>
      </c>
      <c r="C11244" s="3" t="s">
        <v>15</v>
      </c>
      <c r="D11244" s="60">
        <v>20</v>
      </c>
    </row>
    <row r="11245" spans="1:4" x14ac:dyDescent="0.25">
      <c r="A11245" s="23">
        <v>11240</v>
      </c>
      <c r="B11245" s="10" t="s">
        <v>13515</v>
      </c>
      <c r="C11245" s="3" t="s">
        <v>15</v>
      </c>
      <c r="D11245" s="60">
        <v>20</v>
      </c>
    </row>
    <row r="11246" spans="1:4" x14ac:dyDescent="0.25">
      <c r="A11246" s="23">
        <v>11241</v>
      </c>
      <c r="B11246" s="10" t="s">
        <v>13516</v>
      </c>
      <c r="C11246" s="3" t="s">
        <v>15</v>
      </c>
      <c r="D11246" s="60">
        <v>20</v>
      </c>
    </row>
    <row r="11247" spans="1:4" x14ac:dyDescent="0.25">
      <c r="A11247" s="23">
        <v>11242</v>
      </c>
      <c r="B11247" s="10" t="s">
        <v>13517</v>
      </c>
      <c r="C11247" s="3" t="s">
        <v>15</v>
      </c>
      <c r="D11247" s="60">
        <v>20</v>
      </c>
    </row>
    <row r="11248" spans="1:4" x14ac:dyDescent="0.25">
      <c r="A11248" s="23">
        <v>11243</v>
      </c>
      <c r="B11248" s="10" t="s">
        <v>13518</v>
      </c>
      <c r="C11248" s="3" t="s">
        <v>15</v>
      </c>
      <c r="D11248" s="60">
        <v>20</v>
      </c>
    </row>
    <row r="11249" spans="1:4" x14ac:dyDescent="0.25">
      <c r="A11249" s="23">
        <v>11244</v>
      </c>
      <c r="B11249" s="10" t="s">
        <v>13519</v>
      </c>
      <c r="C11249" s="3" t="s">
        <v>15</v>
      </c>
      <c r="D11249" s="60">
        <v>20</v>
      </c>
    </row>
    <row r="11250" spans="1:4" x14ac:dyDescent="0.25">
      <c r="A11250" s="23">
        <v>11245</v>
      </c>
      <c r="B11250" s="10" t="s">
        <v>13520</v>
      </c>
      <c r="C11250" s="3" t="s">
        <v>15</v>
      </c>
      <c r="D11250" s="60">
        <v>20</v>
      </c>
    </row>
    <row r="11251" spans="1:4" x14ac:dyDescent="0.25">
      <c r="A11251" s="23">
        <v>11246</v>
      </c>
      <c r="B11251" s="10" t="s">
        <v>13521</v>
      </c>
      <c r="C11251" s="3" t="s">
        <v>15</v>
      </c>
      <c r="D11251" s="60">
        <v>20</v>
      </c>
    </row>
    <row r="11252" spans="1:4" x14ac:dyDescent="0.25">
      <c r="A11252" s="23">
        <v>11247</v>
      </c>
      <c r="B11252" s="10" t="s">
        <v>13522</v>
      </c>
      <c r="C11252" s="3" t="s">
        <v>15</v>
      </c>
      <c r="D11252" s="60">
        <v>20</v>
      </c>
    </row>
    <row r="11253" spans="1:4" x14ac:dyDescent="0.25">
      <c r="A11253" s="23">
        <v>11248</v>
      </c>
      <c r="B11253" s="10" t="s">
        <v>13523</v>
      </c>
      <c r="C11253" s="3" t="s">
        <v>15</v>
      </c>
      <c r="D11253" s="60">
        <v>10</v>
      </c>
    </row>
    <row r="11254" spans="1:4" x14ac:dyDescent="0.25">
      <c r="A11254" s="23">
        <v>11249</v>
      </c>
      <c r="B11254" s="10" t="s">
        <v>13524</v>
      </c>
      <c r="C11254" s="3" t="s">
        <v>15</v>
      </c>
      <c r="D11254" s="60">
        <v>10</v>
      </c>
    </row>
    <row r="11255" spans="1:4" x14ac:dyDescent="0.25">
      <c r="A11255" s="23">
        <v>11250</v>
      </c>
      <c r="B11255" s="10" t="s">
        <v>13525</v>
      </c>
      <c r="C11255" s="3" t="s">
        <v>15</v>
      </c>
      <c r="D11255" s="60">
        <v>10</v>
      </c>
    </row>
    <row r="11256" spans="1:4" x14ac:dyDescent="0.25">
      <c r="A11256" s="23">
        <v>11251</v>
      </c>
      <c r="B11256" s="10" t="s">
        <v>13526</v>
      </c>
      <c r="C11256" s="3" t="s">
        <v>15</v>
      </c>
      <c r="D11256" s="60">
        <v>10</v>
      </c>
    </row>
    <row r="11257" spans="1:4" x14ac:dyDescent="0.25">
      <c r="A11257" s="23">
        <v>11252</v>
      </c>
      <c r="B11257" s="10" t="s">
        <v>13527</v>
      </c>
      <c r="C11257" s="3" t="s">
        <v>15</v>
      </c>
      <c r="D11257" s="60">
        <v>10</v>
      </c>
    </row>
    <row r="11258" spans="1:4" x14ac:dyDescent="0.25">
      <c r="A11258" s="23">
        <v>11253</v>
      </c>
      <c r="B11258" s="10" t="s">
        <v>13528</v>
      </c>
      <c r="C11258" s="3" t="s">
        <v>15</v>
      </c>
      <c r="D11258" s="60">
        <v>10</v>
      </c>
    </row>
    <row r="11259" spans="1:4" x14ac:dyDescent="0.25">
      <c r="A11259" s="23">
        <v>11254</v>
      </c>
      <c r="B11259" s="10" t="s">
        <v>13529</v>
      </c>
      <c r="C11259" s="3" t="s">
        <v>15</v>
      </c>
      <c r="D11259" s="60">
        <v>10</v>
      </c>
    </row>
    <row r="11260" spans="1:4" x14ac:dyDescent="0.25">
      <c r="A11260" s="23">
        <v>11255</v>
      </c>
      <c r="B11260" s="10" t="s">
        <v>13530</v>
      </c>
      <c r="C11260" s="3" t="s">
        <v>15</v>
      </c>
      <c r="D11260" s="60">
        <v>10</v>
      </c>
    </row>
    <row r="11261" spans="1:4" x14ac:dyDescent="0.25">
      <c r="A11261" s="23">
        <v>11256</v>
      </c>
      <c r="B11261" s="10" t="s">
        <v>13531</v>
      </c>
      <c r="C11261" s="3" t="s">
        <v>15</v>
      </c>
      <c r="D11261" s="60">
        <v>10</v>
      </c>
    </row>
    <row r="11262" spans="1:4" x14ac:dyDescent="0.25">
      <c r="A11262" s="23">
        <v>11257</v>
      </c>
      <c r="B11262" s="10" t="s">
        <v>13532</v>
      </c>
      <c r="C11262" s="3" t="s">
        <v>15</v>
      </c>
      <c r="D11262" s="60">
        <v>3</v>
      </c>
    </row>
    <row r="11263" spans="1:4" x14ac:dyDescent="0.25">
      <c r="A11263" s="23">
        <v>11258</v>
      </c>
      <c r="B11263" s="10" t="s">
        <v>13533</v>
      </c>
      <c r="C11263" s="3" t="s">
        <v>15</v>
      </c>
      <c r="D11263" s="60">
        <v>3</v>
      </c>
    </row>
    <row r="11264" spans="1:4" x14ac:dyDescent="0.25">
      <c r="A11264" s="23">
        <v>11259</v>
      </c>
      <c r="B11264" s="10" t="s">
        <v>13534</v>
      </c>
      <c r="C11264" s="3" t="s">
        <v>15</v>
      </c>
      <c r="D11264" s="60">
        <v>3</v>
      </c>
    </row>
    <row r="11265" spans="1:4" x14ac:dyDescent="0.25">
      <c r="A11265" s="23">
        <v>11260</v>
      </c>
      <c r="B11265" s="10" t="s">
        <v>13535</v>
      </c>
      <c r="C11265" s="3" t="s">
        <v>15</v>
      </c>
      <c r="D11265" s="60">
        <v>3</v>
      </c>
    </row>
    <row r="11266" spans="1:4" x14ac:dyDescent="0.25">
      <c r="A11266" s="23">
        <v>11261</v>
      </c>
      <c r="B11266" s="10" t="s">
        <v>13536</v>
      </c>
      <c r="C11266" s="3" t="s">
        <v>15</v>
      </c>
      <c r="D11266" s="60">
        <v>3</v>
      </c>
    </row>
    <row r="11267" spans="1:4" x14ac:dyDescent="0.25">
      <c r="A11267" s="23">
        <v>11262</v>
      </c>
      <c r="B11267" s="10" t="s">
        <v>13537</v>
      </c>
      <c r="C11267" s="3" t="s">
        <v>15</v>
      </c>
      <c r="D11267" s="60">
        <v>3</v>
      </c>
    </row>
    <row r="11268" spans="1:4" x14ac:dyDescent="0.25">
      <c r="A11268" s="23">
        <v>11263</v>
      </c>
      <c r="B11268" s="10" t="s">
        <v>13538</v>
      </c>
      <c r="C11268" s="3" t="s">
        <v>15</v>
      </c>
      <c r="D11268" s="60">
        <v>3</v>
      </c>
    </row>
    <row r="11269" spans="1:4" x14ac:dyDescent="0.25">
      <c r="A11269" s="23">
        <v>11264</v>
      </c>
      <c r="B11269" s="10" t="s">
        <v>13539</v>
      </c>
      <c r="C11269" s="3" t="s">
        <v>15</v>
      </c>
      <c r="D11269" s="60">
        <v>3</v>
      </c>
    </row>
    <row r="11270" spans="1:4" x14ac:dyDescent="0.25">
      <c r="A11270" s="23">
        <v>11265</v>
      </c>
      <c r="B11270" s="10" t="s">
        <v>13540</v>
      </c>
      <c r="C11270" s="3" t="s">
        <v>15</v>
      </c>
      <c r="D11270" s="60">
        <v>10</v>
      </c>
    </row>
    <row r="11271" spans="1:4" x14ac:dyDescent="0.25">
      <c r="A11271" s="23">
        <v>11266</v>
      </c>
      <c r="B11271" s="10" t="s">
        <v>13541</v>
      </c>
      <c r="C11271" s="3" t="s">
        <v>15</v>
      </c>
      <c r="D11271" s="60">
        <v>10</v>
      </c>
    </row>
    <row r="11272" spans="1:4" x14ac:dyDescent="0.25">
      <c r="A11272" s="23">
        <v>11267</v>
      </c>
      <c r="B11272" s="10" t="s">
        <v>13542</v>
      </c>
      <c r="C11272" s="3" t="s">
        <v>15</v>
      </c>
      <c r="D11272" s="60">
        <v>10</v>
      </c>
    </row>
    <row r="11273" spans="1:4" x14ac:dyDescent="0.25">
      <c r="A11273" s="23">
        <v>11268</v>
      </c>
      <c r="B11273" s="10" t="s">
        <v>13543</v>
      </c>
      <c r="C11273" s="3" t="s">
        <v>15</v>
      </c>
      <c r="D11273" s="60">
        <v>10</v>
      </c>
    </row>
    <row r="11274" spans="1:4" x14ac:dyDescent="0.25">
      <c r="A11274" s="23">
        <v>11269</v>
      </c>
      <c r="B11274" s="10" t="s">
        <v>13544</v>
      </c>
      <c r="C11274" s="3" t="s">
        <v>15</v>
      </c>
      <c r="D11274" s="60">
        <v>10</v>
      </c>
    </row>
    <row r="11275" spans="1:4" x14ac:dyDescent="0.25">
      <c r="A11275" s="23">
        <v>11270</v>
      </c>
      <c r="B11275" s="10" t="s">
        <v>13545</v>
      </c>
      <c r="C11275" s="3" t="s">
        <v>15</v>
      </c>
      <c r="D11275" s="60">
        <v>10</v>
      </c>
    </row>
    <row r="11276" spans="1:4" x14ac:dyDescent="0.25">
      <c r="A11276" s="23">
        <v>11271</v>
      </c>
      <c r="B11276" s="10" t="s">
        <v>13546</v>
      </c>
      <c r="C11276" s="3" t="s">
        <v>15</v>
      </c>
      <c r="D11276" s="60">
        <v>10</v>
      </c>
    </row>
    <row r="11277" spans="1:4" x14ac:dyDescent="0.25">
      <c r="A11277" s="23">
        <v>11272</v>
      </c>
      <c r="B11277" s="10" t="s">
        <v>13547</v>
      </c>
      <c r="C11277" s="3" t="s">
        <v>15</v>
      </c>
      <c r="D11277" s="60">
        <v>10</v>
      </c>
    </row>
    <row r="11278" spans="1:4" x14ac:dyDescent="0.25">
      <c r="A11278" s="23">
        <v>11273</v>
      </c>
      <c r="B11278" s="10" t="s">
        <v>13548</v>
      </c>
      <c r="C11278" s="3" t="s">
        <v>15</v>
      </c>
      <c r="D11278" s="60">
        <v>10</v>
      </c>
    </row>
    <row r="11279" spans="1:4" x14ac:dyDescent="0.25">
      <c r="A11279" s="23">
        <v>11274</v>
      </c>
      <c r="B11279" s="10" t="s">
        <v>13549</v>
      </c>
      <c r="C11279" s="3" t="s">
        <v>15</v>
      </c>
      <c r="D11279" s="60">
        <v>20</v>
      </c>
    </row>
    <row r="11280" spans="1:4" x14ac:dyDescent="0.25">
      <c r="A11280" s="23">
        <v>11275</v>
      </c>
      <c r="B11280" s="10" t="s">
        <v>13550</v>
      </c>
      <c r="C11280" s="3" t="s">
        <v>15</v>
      </c>
      <c r="D11280" s="60">
        <v>20</v>
      </c>
    </row>
    <row r="11281" spans="1:4" x14ac:dyDescent="0.25">
      <c r="A11281" s="23">
        <v>11276</v>
      </c>
      <c r="B11281" s="10" t="s">
        <v>13551</v>
      </c>
      <c r="C11281" s="3" t="s">
        <v>15</v>
      </c>
      <c r="D11281" s="60">
        <v>20</v>
      </c>
    </row>
    <row r="11282" spans="1:4" x14ac:dyDescent="0.25">
      <c r="A11282" s="23">
        <v>11277</v>
      </c>
      <c r="B11282" s="10" t="s">
        <v>13552</v>
      </c>
      <c r="C11282" s="3" t="s">
        <v>15</v>
      </c>
      <c r="D11282" s="60">
        <v>20</v>
      </c>
    </row>
    <row r="11283" spans="1:4" x14ac:dyDescent="0.25">
      <c r="A11283" s="23">
        <v>11278</v>
      </c>
      <c r="B11283" s="10" t="s">
        <v>13553</v>
      </c>
      <c r="C11283" s="3" t="s">
        <v>15</v>
      </c>
      <c r="D11283" s="60">
        <v>20</v>
      </c>
    </row>
    <row r="11284" spans="1:4" x14ac:dyDescent="0.25">
      <c r="A11284" s="23">
        <v>11279</v>
      </c>
      <c r="B11284" s="10" t="s">
        <v>13554</v>
      </c>
      <c r="C11284" s="3" t="s">
        <v>15</v>
      </c>
      <c r="D11284" s="60">
        <v>20</v>
      </c>
    </row>
    <row r="11285" spans="1:4" x14ac:dyDescent="0.25">
      <c r="A11285" s="23">
        <v>11280</v>
      </c>
      <c r="B11285" s="10" t="s">
        <v>13555</v>
      </c>
      <c r="C11285" s="3" t="s">
        <v>15</v>
      </c>
      <c r="D11285" s="60">
        <v>20</v>
      </c>
    </row>
    <row r="11286" spans="1:4" x14ac:dyDescent="0.25">
      <c r="A11286" s="23">
        <v>11281</v>
      </c>
      <c r="B11286" s="10" t="s">
        <v>13556</v>
      </c>
      <c r="C11286" s="3" t="s">
        <v>15</v>
      </c>
      <c r="D11286" s="60">
        <v>10</v>
      </c>
    </row>
    <row r="11287" spans="1:4" x14ac:dyDescent="0.25">
      <c r="A11287" s="23">
        <v>11282</v>
      </c>
      <c r="B11287" s="10" t="s">
        <v>13557</v>
      </c>
      <c r="C11287" s="3" t="s">
        <v>15</v>
      </c>
      <c r="D11287" s="60">
        <v>10</v>
      </c>
    </row>
    <row r="11288" spans="1:4" x14ac:dyDescent="0.25">
      <c r="A11288" s="23">
        <v>11283</v>
      </c>
      <c r="B11288" s="10" t="s">
        <v>13558</v>
      </c>
      <c r="C11288" s="3" t="s">
        <v>15</v>
      </c>
      <c r="D11288" s="60">
        <v>10</v>
      </c>
    </row>
    <row r="11289" spans="1:4" x14ac:dyDescent="0.25">
      <c r="A11289" s="23">
        <v>11284</v>
      </c>
      <c r="B11289" s="10" t="s">
        <v>13559</v>
      </c>
      <c r="C11289" s="3" t="s">
        <v>15</v>
      </c>
      <c r="D11289" s="60">
        <v>10</v>
      </c>
    </row>
    <row r="11290" spans="1:4" x14ac:dyDescent="0.25">
      <c r="A11290" s="23">
        <v>11285</v>
      </c>
      <c r="B11290" s="10" t="s">
        <v>13560</v>
      </c>
      <c r="C11290" s="3" t="s">
        <v>15</v>
      </c>
      <c r="D11290" s="60">
        <v>10</v>
      </c>
    </row>
    <row r="11291" spans="1:4" x14ac:dyDescent="0.25">
      <c r="A11291" s="23">
        <v>11286</v>
      </c>
      <c r="B11291" s="10" t="s">
        <v>13561</v>
      </c>
      <c r="C11291" s="3" t="s">
        <v>15</v>
      </c>
      <c r="D11291" s="60">
        <v>10</v>
      </c>
    </row>
    <row r="11292" spans="1:4" x14ac:dyDescent="0.25">
      <c r="A11292" s="23">
        <v>11287</v>
      </c>
      <c r="B11292" s="10" t="s">
        <v>13562</v>
      </c>
      <c r="C11292" s="3" t="s">
        <v>15</v>
      </c>
      <c r="D11292" s="60">
        <v>10</v>
      </c>
    </row>
    <row r="11293" spans="1:4" x14ac:dyDescent="0.25">
      <c r="A11293" s="23">
        <v>11288</v>
      </c>
      <c r="B11293" s="10" t="s">
        <v>13563</v>
      </c>
      <c r="C11293" s="3" t="s">
        <v>15</v>
      </c>
      <c r="D11293" s="60">
        <v>10</v>
      </c>
    </row>
    <row r="11294" spans="1:4" x14ac:dyDescent="0.25">
      <c r="A11294" s="23">
        <v>11289</v>
      </c>
      <c r="B11294" s="10" t="s">
        <v>13564</v>
      </c>
      <c r="C11294" s="3" t="s">
        <v>15</v>
      </c>
      <c r="D11294" s="60">
        <v>10</v>
      </c>
    </row>
    <row r="11295" spans="1:4" x14ac:dyDescent="0.25">
      <c r="A11295" s="23">
        <v>11290</v>
      </c>
      <c r="B11295" s="10" t="s">
        <v>13565</v>
      </c>
      <c r="C11295" s="3" t="s">
        <v>15</v>
      </c>
      <c r="D11295" s="60">
        <v>10</v>
      </c>
    </row>
    <row r="11296" spans="1:4" x14ac:dyDescent="0.25">
      <c r="A11296" s="23">
        <v>11291</v>
      </c>
      <c r="B11296" s="10" t="s">
        <v>13566</v>
      </c>
      <c r="C11296" s="3" t="s">
        <v>15</v>
      </c>
      <c r="D11296" s="60">
        <v>10</v>
      </c>
    </row>
    <row r="11297" spans="1:4" x14ac:dyDescent="0.25">
      <c r="A11297" s="23">
        <v>11292</v>
      </c>
      <c r="B11297" s="10" t="s">
        <v>13567</v>
      </c>
      <c r="C11297" s="3" t="s">
        <v>15</v>
      </c>
      <c r="D11297" s="60">
        <v>10</v>
      </c>
    </row>
    <row r="11298" spans="1:4" x14ac:dyDescent="0.25">
      <c r="A11298" s="23">
        <v>11293</v>
      </c>
      <c r="B11298" s="10" t="s">
        <v>13568</v>
      </c>
      <c r="C11298" s="3" t="s">
        <v>15</v>
      </c>
      <c r="D11298" s="60">
        <v>10</v>
      </c>
    </row>
    <row r="11299" spans="1:4" x14ac:dyDescent="0.25">
      <c r="A11299" s="23">
        <v>11294</v>
      </c>
      <c r="B11299" s="10" t="s">
        <v>13569</v>
      </c>
      <c r="C11299" s="3" t="s">
        <v>15</v>
      </c>
      <c r="D11299" s="60">
        <v>10</v>
      </c>
    </row>
    <row r="11300" spans="1:4" x14ac:dyDescent="0.25">
      <c r="A11300" s="23">
        <v>11295</v>
      </c>
      <c r="B11300" s="10" t="s">
        <v>13570</v>
      </c>
      <c r="C11300" s="3" t="s">
        <v>15</v>
      </c>
      <c r="D11300" s="60">
        <v>5</v>
      </c>
    </row>
    <row r="11301" spans="1:4" x14ac:dyDescent="0.25">
      <c r="A11301" s="23">
        <v>11296</v>
      </c>
      <c r="B11301" s="10" t="s">
        <v>13571</v>
      </c>
      <c r="C11301" s="3" t="s">
        <v>15</v>
      </c>
      <c r="D11301" s="60">
        <v>5</v>
      </c>
    </row>
    <row r="11302" spans="1:4" x14ac:dyDescent="0.25">
      <c r="A11302" s="23">
        <v>11297</v>
      </c>
      <c r="B11302" s="10" t="s">
        <v>13572</v>
      </c>
      <c r="C11302" s="3" t="s">
        <v>15</v>
      </c>
      <c r="D11302" s="60">
        <v>5</v>
      </c>
    </row>
    <row r="11303" spans="1:4" x14ac:dyDescent="0.25">
      <c r="A11303" s="23">
        <v>11298</v>
      </c>
      <c r="B11303" s="10" t="s">
        <v>13573</v>
      </c>
      <c r="C11303" s="3" t="s">
        <v>15</v>
      </c>
      <c r="D11303" s="60">
        <v>5</v>
      </c>
    </row>
    <row r="11304" spans="1:4" x14ac:dyDescent="0.25">
      <c r="A11304" s="23">
        <v>11299</v>
      </c>
      <c r="B11304" s="10" t="s">
        <v>13574</v>
      </c>
      <c r="C11304" s="3" t="s">
        <v>15</v>
      </c>
      <c r="D11304" s="60">
        <v>5</v>
      </c>
    </row>
    <row r="11305" spans="1:4" x14ac:dyDescent="0.25">
      <c r="A11305" s="23">
        <v>11300</v>
      </c>
      <c r="B11305" s="10" t="s">
        <v>13575</v>
      </c>
      <c r="C11305" s="3" t="s">
        <v>15</v>
      </c>
      <c r="D11305" s="60">
        <v>5</v>
      </c>
    </row>
    <row r="11306" spans="1:4" x14ac:dyDescent="0.25">
      <c r="A11306" s="23">
        <v>11301</v>
      </c>
      <c r="B11306" s="10" t="s">
        <v>13576</v>
      </c>
      <c r="C11306" s="3" t="s">
        <v>15</v>
      </c>
      <c r="D11306" s="60">
        <v>5</v>
      </c>
    </row>
    <row r="11307" spans="1:4" x14ac:dyDescent="0.25">
      <c r="A11307" s="23">
        <v>11302</v>
      </c>
      <c r="B11307" s="10" t="s">
        <v>13577</v>
      </c>
      <c r="C11307" s="3" t="s">
        <v>15</v>
      </c>
      <c r="D11307" s="60">
        <v>5</v>
      </c>
    </row>
    <row r="11308" spans="1:4" x14ac:dyDescent="0.25">
      <c r="A11308" s="23">
        <v>11303</v>
      </c>
      <c r="B11308" s="10" t="s">
        <v>13578</v>
      </c>
      <c r="C11308" s="3" t="s">
        <v>15</v>
      </c>
      <c r="D11308" s="60">
        <v>10</v>
      </c>
    </row>
    <row r="11309" spans="1:4" x14ac:dyDescent="0.25">
      <c r="A11309" s="23">
        <v>11304</v>
      </c>
      <c r="B11309" s="10" t="s">
        <v>13579</v>
      </c>
      <c r="C11309" s="3" t="s">
        <v>15</v>
      </c>
      <c r="D11309" s="60">
        <v>10</v>
      </c>
    </row>
    <row r="11310" spans="1:4" x14ac:dyDescent="0.25">
      <c r="A11310" s="23">
        <v>11305</v>
      </c>
      <c r="B11310" s="10" t="s">
        <v>13580</v>
      </c>
      <c r="C11310" s="3" t="s">
        <v>15</v>
      </c>
      <c r="D11310" s="60">
        <v>10</v>
      </c>
    </row>
    <row r="11311" spans="1:4" x14ac:dyDescent="0.25">
      <c r="A11311" s="23">
        <v>11306</v>
      </c>
      <c r="B11311" s="10" t="s">
        <v>13581</v>
      </c>
      <c r="C11311" s="3" t="s">
        <v>15</v>
      </c>
      <c r="D11311" s="60">
        <v>10</v>
      </c>
    </row>
    <row r="11312" spans="1:4" x14ac:dyDescent="0.25">
      <c r="A11312" s="23">
        <v>11307</v>
      </c>
      <c r="B11312" s="10" t="s">
        <v>13582</v>
      </c>
      <c r="C11312" s="3" t="s">
        <v>15</v>
      </c>
      <c r="D11312" s="60">
        <v>10</v>
      </c>
    </row>
    <row r="11313" spans="1:4" x14ac:dyDescent="0.25">
      <c r="A11313" s="23">
        <v>11308</v>
      </c>
      <c r="B11313" s="10" t="s">
        <v>13583</v>
      </c>
      <c r="C11313" s="3" t="s">
        <v>15</v>
      </c>
      <c r="D11313" s="60">
        <v>10</v>
      </c>
    </row>
    <row r="11314" spans="1:4" x14ac:dyDescent="0.25">
      <c r="A11314" s="23">
        <v>11309</v>
      </c>
      <c r="B11314" s="10" t="s">
        <v>13584</v>
      </c>
      <c r="C11314" s="3" t="s">
        <v>15</v>
      </c>
      <c r="D11314" s="60">
        <v>10</v>
      </c>
    </row>
    <row r="11315" spans="1:4" x14ac:dyDescent="0.25">
      <c r="A11315" s="23">
        <v>11310</v>
      </c>
      <c r="B11315" s="10" t="s">
        <v>13585</v>
      </c>
      <c r="C11315" s="3" t="s">
        <v>15</v>
      </c>
      <c r="D11315" s="60">
        <v>10</v>
      </c>
    </row>
    <row r="11316" spans="1:4" x14ac:dyDescent="0.25">
      <c r="A11316" s="23">
        <v>11311</v>
      </c>
      <c r="B11316" s="10" t="s">
        <v>13586</v>
      </c>
      <c r="C11316" s="3" t="s">
        <v>15</v>
      </c>
      <c r="D11316" s="60">
        <v>10</v>
      </c>
    </row>
    <row r="11317" spans="1:4" x14ac:dyDescent="0.25">
      <c r="A11317" s="23">
        <v>11312</v>
      </c>
      <c r="B11317" s="10" t="s">
        <v>13587</v>
      </c>
      <c r="C11317" s="3" t="s">
        <v>15</v>
      </c>
      <c r="D11317" s="60">
        <v>10</v>
      </c>
    </row>
    <row r="11318" spans="1:4" x14ac:dyDescent="0.25">
      <c r="A11318" s="23">
        <v>11313</v>
      </c>
      <c r="B11318" s="10" t="s">
        <v>13588</v>
      </c>
      <c r="C11318" s="3" t="s">
        <v>15</v>
      </c>
      <c r="D11318" s="60">
        <v>10</v>
      </c>
    </row>
    <row r="11319" spans="1:4" x14ac:dyDescent="0.25">
      <c r="A11319" s="23">
        <v>11314</v>
      </c>
      <c r="B11319" s="10" t="s">
        <v>13589</v>
      </c>
      <c r="C11319" s="3" t="s">
        <v>15</v>
      </c>
      <c r="D11319" s="60">
        <v>5</v>
      </c>
    </row>
    <row r="11320" spans="1:4" x14ac:dyDescent="0.25">
      <c r="A11320" s="23">
        <v>11315</v>
      </c>
      <c r="B11320" s="10" t="s">
        <v>13590</v>
      </c>
      <c r="C11320" s="3" t="s">
        <v>15</v>
      </c>
      <c r="D11320" s="60">
        <v>5</v>
      </c>
    </row>
    <row r="11321" spans="1:4" x14ac:dyDescent="0.25">
      <c r="A11321" s="23">
        <v>11316</v>
      </c>
      <c r="B11321" s="10" t="s">
        <v>13591</v>
      </c>
      <c r="C11321" s="3" t="s">
        <v>15</v>
      </c>
      <c r="D11321" s="60">
        <v>5</v>
      </c>
    </row>
    <row r="11322" spans="1:4" x14ac:dyDescent="0.25">
      <c r="A11322" s="23">
        <v>11317</v>
      </c>
      <c r="B11322" s="10" t="s">
        <v>13592</v>
      </c>
      <c r="C11322" s="3" t="s">
        <v>15</v>
      </c>
      <c r="D11322" s="60">
        <v>5</v>
      </c>
    </row>
    <row r="11323" spans="1:4" x14ac:dyDescent="0.25">
      <c r="A11323" s="23">
        <v>11318</v>
      </c>
      <c r="B11323" s="10" t="s">
        <v>13593</v>
      </c>
      <c r="C11323" s="3" t="s">
        <v>15</v>
      </c>
      <c r="D11323" s="60">
        <v>5</v>
      </c>
    </row>
    <row r="11324" spans="1:4" x14ac:dyDescent="0.25">
      <c r="A11324" s="23">
        <v>11319</v>
      </c>
      <c r="B11324" s="10" t="s">
        <v>13594</v>
      </c>
      <c r="C11324" s="3" t="s">
        <v>15</v>
      </c>
      <c r="D11324" s="60">
        <v>5</v>
      </c>
    </row>
    <row r="11325" spans="1:4" x14ac:dyDescent="0.25">
      <c r="A11325" s="23">
        <v>11320</v>
      </c>
      <c r="B11325" s="10" t="s">
        <v>13595</v>
      </c>
      <c r="C11325" s="3" t="s">
        <v>15</v>
      </c>
      <c r="D11325" s="60">
        <v>5</v>
      </c>
    </row>
    <row r="11326" spans="1:4" x14ac:dyDescent="0.25">
      <c r="A11326" s="23">
        <v>11321</v>
      </c>
      <c r="B11326" s="10" t="s">
        <v>13596</v>
      </c>
      <c r="C11326" s="3" t="s">
        <v>15</v>
      </c>
      <c r="D11326" s="60">
        <v>5</v>
      </c>
    </row>
    <row r="11327" spans="1:4" x14ac:dyDescent="0.25">
      <c r="A11327" s="23">
        <v>11322</v>
      </c>
      <c r="B11327" s="10" t="s">
        <v>13597</v>
      </c>
      <c r="C11327" s="3" t="s">
        <v>15</v>
      </c>
      <c r="D11327" s="60">
        <v>5</v>
      </c>
    </row>
    <row r="11328" spans="1:4" x14ac:dyDescent="0.25">
      <c r="A11328" s="23">
        <v>11323</v>
      </c>
      <c r="B11328" s="10" t="s">
        <v>13598</v>
      </c>
      <c r="C11328" s="3" t="s">
        <v>15</v>
      </c>
      <c r="D11328" s="60">
        <v>5</v>
      </c>
    </row>
    <row r="11329" spans="1:4" x14ac:dyDescent="0.25">
      <c r="A11329" s="23">
        <v>11324</v>
      </c>
      <c r="B11329" s="10" t="s">
        <v>13599</v>
      </c>
      <c r="C11329" s="3" t="s">
        <v>15</v>
      </c>
      <c r="D11329" s="60">
        <v>5</v>
      </c>
    </row>
    <row r="11330" spans="1:4" x14ac:dyDescent="0.25">
      <c r="A11330" s="23">
        <v>11325</v>
      </c>
      <c r="B11330" s="10" t="s">
        <v>13600</v>
      </c>
      <c r="C11330" s="3" t="s">
        <v>15</v>
      </c>
      <c r="D11330" s="60">
        <v>5</v>
      </c>
    </row>
    <row r="11331" spans="1:4" x14ac:dyDescent="0.25">
      <c r="A11331" s="23">
        <v>11326</v>
      </c>
      <c r="B11331" s="10" t="s">
        <v>13601</v>
      </c>
      <c r="C11331" s="3" t="s">
        <v>15</v>
      </c>
      <c r="D11331" s="60">
        <v>5</v>
      </c>
    </row>
    <row r="11332" spans="1:4" x14ac:dyDescent="0.25">
      <c r="A11332" s="23">
        <v>11327</v>
      </c>
      <c r="B11332" s="10" t="s">
        <v>13602</v>
      </c>
      <c r="C11332" s="3" t="s">
        <v>15</v>
      </c>
      <c r="D11332" s="60">
        <v>5</v>
      </c>
    </row>
    <row r="11333" spans="1:4" x14ac:dyDescent="0.25">
      <c r="A11333" s="23">
        <v>11328</v>
      </c>
      <c r="B11333" s="10" t="s">
        <v>13603</v>
      </c>
      <c r="C11333" s="3" t="s">
        <v>15</v>
      </c>
      <c r="D11333" s="60">
        <v>5</v>
      </c>
    </row>
    <row r="11334" spans="1:4" x14ac:dyDescent="0.25">
      <c r="A11334" s="23">
        <v>11329</v>
      </c>
      <c r="B11334" s="10" t="s">
        <v>13604</v>
      </c>
      <c r="C11334" s="3" t="s">
        <v>15</v>
      </c>
      <c r="D11334" s="60">
        <v>5</v>
      </c>
    </row>
    <row r="11335" spans="1:4" x14ac:dyDescent="0.25">
      <c r="A11335" s="23">
        <v>11330</v>
      </c>
      <c r="B11335" s="10" t="s">
        <v>13605</v>
      </c>
      <c r="C11335" s="3" t="s">
        <v>15</v>
      </c>
      <c r="D11335" s="60">
        <v>5</v>
      </c>
    </row>
    <row r="11336" spans="1:4" x14ac:dyDescent="0.25">
      <c r="A11336" s="23">
        <v>11331</v>
      </c>
      <c r="B11336" s="10" t="s">
        <v>13606</v>
      </c>
      <c r="C11336" s="3" t="s">
        <v>15</v>
      </c>
      <c r="D11336" s="60">
        <v>5</v>
      </c>
    </row>
    <row r="11337" spans="1:4" x14ac:dyDescent="0.25">
      <c r="A11337" s="23">
        <v>11332</v>
      </c>
      <c r="B11337" s="10" t="s">
        <v>13607</v>
      </c>
      <c r="C11337" s="3" t="s">
        <v>15</v>
      </c>
      <c r="D11337" s="60">
        <v>5</v>
      </c>
    </row>
    <row r="11338" spans="1:4" x14ac:dyDescent="0.25">
      <c r="A11338" s="23">
        <v>11333</v>
      </c>
      <c r="B11338" s="10" t="s">
        <v>13608</v>
      </c>
      <c r="C11338" s="3" t="s">
        <v>15</v>
      </c>
      <c r="D11338" s="60">
        <v>5</v>
      </c>
    </row>
    <row r="11339" spans="1:4" x14ac:dyDescent="0.25">
      <c r="A11339" s="23">
        <v>11334</v>
      </c>
      <c r="B11339" s="10" t="s">
        <v>13609</v>
      </c>
      <c r="C11339" s="3" t="s">
        <v>15</v>
      </c>
      <c r="D11339" s="60">
        <v>5</v>
      </c>
    </row>
    <row r="11340" spans="1:4" x14ac:dyDescent="0.25">
      <c r="A11340" s="23">
        <v>11335</v>
      </c>
      <c r="B11340" s="10" t="s">
        <v>13610</v>
      </c>
      <c r="C11340" s="3" t="s">
        <v>15</v>
      </c>
      <c r="D11340" s="60">
        <v>5</v>
      </c>
    </row>
    <row r="11341" spans="1:4" x14ac:dyDescent="0.25">
      <c r="A11341" s="23">
        <v>11336</v>
      </c>
      <c r="B11341" s="10" t="s">
        <v>13611</v>
      </c>
      <c r="C11341" s="3" t="s">
        <v>15</v>
      </c>
      <c r="D11341" s="60">
        <v>5</v>
      </c>
    </row>
    <row r="11342" spans="1:4" x14ac:dyDescent="0.25">
      <c r="A11342" s="23">
        <v>11337</v>
      </c>
      <c r="B11342" s="10" t="s">
        <v>13612</v>
      </c>
      <c r="C11342" s="3" t="s">
        <v>15</v>
      </c>
      <c r="D11342" s="60">
        <v>5</v>
      </c>
    </row>
    <row r="11343" spans="1:4" x14ac:dyDescent="0.25">
      <c r="A11343" s="23">
        <v>11338</v>
      </c>
      <c r="B11343" s="10" t="s">
        <v>13613</v>
      </c>
      <c r="C11343" s="3" t="s">
        <v>15</v>
      </c>
      <c r="D11343" s="60">
        <v>5</v>
      </c>
    </row>
    <row r="11344" spans="1:4" x14ac:dyDescent="0.25">
      <c r="A11344" s="23">
        <v>11339</v>
      </c>
      <c r="B11344" s="10" t="s">
        <v>13614</v>
      </c>
      <c r="C11344" s="3" t="s">
        <v>15</v>
      </c>
      <c r="D11344" s="60">
        <v>5</v>
      </c>
    </row>
    <row r="11345" spans="1:4" x14ac:dyDescent="0.25">
      <c r="A11345" s="23">
        <v>11340</v>
      </c>
      <c r="B11345" s="10" t="s">
        <v>13615</v>
      </c>
      <c r="C11345" s="3" t="s">
        <v>15</v>
      </c>
      <c r="D11345" s="60">
        <v>5</v>
      </c>
    </row>
    <row r="11346" spans="1:4" x14ac:dyDescent="0.25">
      <c r="A11346" s="23">
        <v>11341</v>
      </c>
      <c r="B11346" s="10" t="s">
        <v>13616</v>
      </c>
      <c r="C11346" s="3" t="s">
        <v>15</v>
      </c>
      <c r="D11346" s="60">
        <v>5</v>
      </c>
    </row>
    <row r="11347" spans="1:4" x14ac:dyDescent="0.25">
      <c r="A11347" s="23">
        <v>11342</v>
      </c>
      <c r="B11347" s="10" t="s">
        <v>13617</v>
      </c>
      <c r="C11347" s="3" t="s">
        <v>15</v>
      </c>
      <c r="D11347" s="60">
        <v>5</v>
      </c>
    </row>
    <row r="11348" spans="1:4" x14ac:dyDescent="0.25">
      <c r="A11348" s="23">
        <v>11343</v>
      </c>
      <c r="B11348" s="10" t="s">
        <v>13618</v>
      </c>
      <c r="C11348" s="3" t="s">
        <v>15</v>
      </c>
      <c r="D11348" s="60">
        <v>5</v>
      </c>
    </row>
    <row r="11349" spans="1:4" x14ac:dyDescent="0.25">
      <c r="A11349" s="23">
        <v>11344</v>
      </c>
      <c r="B11349" s="10" t="s">
        <v>13619</v>
      </c>
      <c r="C11349" s="3" t="s">
        <v>15</v>
      </c>
      <c r="D11349" s="60">
        <v>5</v>
      </c>
    </row>
    <row r="11350" spans="1:4" x14ac:dyDescent="0.25">
      <c r="A11350" s="23">
        <v>11345</v>
      </c>
      <c r="B11350" s="10" t="s">
        <v>13620</v>
      </c>
      <c r="C11350" s="3" t="s">
        <v>15</v>
      </c>
      <c r="D11350" s="60">
        <v>5</v>
      </c>
    </row>
    <row r="11351" spans="1:4" x14ac:dyDescent="0.25">
      <c r="A11351" s="23">
        <v>11346</v>
      </c>
      <c r="B11351" s="10" t="s">
        <v>13621</v>
      </c>
      <c r="C11351" s="3" t="s">
        <v>15</v>
      </c>
      <c r="D11351" s="60">
        <v>5</v>
      </c>
    </row>
    <row r="11352" spans="1:4" x14ac:dyDescent="0.25">
      <c r="A11352" s="23">
        <v>11347</v>
      </c>
      <c r="B11352" s="10" t="s">
        <v>13622</v>
      </c>
      <c r="C11352" s="3" t="s">
        <v>15</v>
      </c>
      <c r="D11352" s="60">
        <v>5</v>
      </c>
    </row>
    <row r="11353" spans="1:4" x14ac:dyDescent="0.25">
      <c r="A11353" s="23">
        <v>11348</v>
      </c>
      <c r="B11353" s="10" t="s">
        <v>13623</v>
      </c>
      <c r="C11353" s="3" t="s">
        <v>15</v>
      </c>
      <c r="D11353" s="60">
        <v>5</v>
      </c>
    </row>
    <row r="11354" spans="1:4" x14ac:dyDescent="0.25">
      <c r="A11354" s="23">
        <v>11349</v>
      </c>
      <c r="B11354" s="10" t="s">
        <v>13624</v>
      </c>
      <c r="C11354" s="3" t="s">
        <v>15</v>
      </c>
      <c r="D11354" s="60">
        <v>5</v>
      </c>
    </row>
    <row r="11355" spans="1:4" x14ac:dyDescent="0.25">
      <c r="A11355" s="23">
        <v>11350</v>
      </c>
      <c r="B11355" s="10" t="s">
        <v>13625</v>
      </c>
      <c r="C11355" s="3" t="s">
        <v>15</v>
      </c>
      <c r="D11355" s="60">
        <v>5</v>
      </c>
    </row>
    <row r="11356" spans="1:4" x14ac:dyDescent="0.25">
      <c r="A11356" s="23">
        <v>11351</v>
      </c>
      <c r="B11356" s="10" t="s">
        <v>13626</v>
      </c>
      <c r="C11356" s="3" t="s">
        <v>15</v>
      </c>
      <c r="D11356" s="60">
        <v>5</v>
      </c>
    </row>
    <row r="11357" spans="1:4" x14ac:dyDescent="0.25">
      <c r="A11357" s="23">
        <v>11352</v>
      </c>
      <c r="B11357" s="10" t="s">
        <v>13627</v>
      </c>
      <c r="C11357" s="3" t="s">
        <v>15</v>
      </c>
      <c r="D11357" s="60">
        <v>5</v>
      </c>
    </row>
    <row r="11358" spans="1:4" x14ac:dyDescent="0.25">
      <c r="A11358" s="23">
        <v>11353</v>
      </c>
      <c r="B11358" s="10" t="s">
        <v>13628</v>
      </c>
      <c r="C11358" s="3" t="s">
        <v>15</v>
      </c>
      <c r="D11358" s="60">
        <v>5</v>
      </c>
    </row>
    <row r="11359" spans="1:4" x14ac:dyDescent="0.25">
      <c r="A11359" s="23">
        <v>11354</v>
      </c>
      <c r="B11359" s="10" t="s">
        <v>13629</v>
      </c>
      <c r="C11359" s="3" t="s">
        <v>15</v>
      </c>
      <c r="D11359" s="60">
        <v>5</v>
      </c>
    </row>
    <row r="11360" spans="1:4" x14ac:dyDescent="0.25">
      <c r="A11360" s="23">
        <v>11355</v>
      </c>
      <c r="B11360" s="10" t="s">
        <v>13630</v>
      </c>
      <c r="C11360" s="3" t="s">
        <v>15</v>
      </c>
      <c r="D11360" s="60">
        <v>5</v>
      </c>
    </row>
    <row r="11361" spans="1:4" x14ac:dyDescent="0.25">
      <c r="A11361" s="23">
        <v>11356</v>
      </c>
      <c r="B11361" s="10" t="s">
        <v>13631</v>
      </c>
      <c r="C11361" s="3" t="s">
        <v>15</v>
      </c>
      <c r="D11361" s="60">
        <v>5</v>
      </c>
    </row>
    <row r="11362" spans="1:4" x14ac:dyDescent="0.25">
      <c r="A11362" s="23">
        <v>11357</v>
      </c>
      <c r="B11362" s="10" t="s">
        <v>13632</v>
      </c>
      <c r="C11362" s="3" t="s">
        <v>15</v>
      </c>
      <c r="D11362" s="60">
        <v>5</v>
      </c>
    </row>
    <row r="11363" spans="1:4" x14ac:dyDescent="0.25">
      <c r="A11363" s="23">
        <v>11358</v>
      </c>
      <c r="B11363" s="10" t="s">
        <v>13633</v>
      </c>
      <c r="C11363" s="3" t="s">
        <v>15</v>
      </c>
      <c r="D11363" s="60">
        <v>5</v>
      </c>
    </row>
    <row r="11364" spans="1:4" x14ac:dyDescent="0.25">
      <c r="A11364" s="23">
        <v>11359</v>
      </c>
      <c r="B11364" s="10" t="s">
        <v>13634</v>
      </c>
      <c r="C11364" s="3" t="s">
        <v>15</v>
      </c>
      <c r="D11364" s="60">
        <v>5</v>
      </c>
    </row>
    <row r="11365" spans="1:4" x14ac:dyDescent="0.25">
      <c r="A11365" s="23">
        <v>11360</v>
      </c>
      <c r="B11365" s="10" t="s">
        <v>13635</v>
      </c>
      <c r="C11365" s="3" t="s">
        <v>15</v>
      </c>
      <c r="D11365" s="60">
        <v>5</v>
      </c>
    </row>
    <row r="11366" spans="1:4" x14ac:dyDescent="0.25">
      <c r="A11366" s="23">
        <v>11361</v>
      </c>
      <c r="B11366" s="10" t="s">
        <v>13636</v>
      </c>
      <c r="C11366" s="3" t="s">
        <v>15</v>
      </c>
      <c r="D11366" s="60">
        <v>5</v>
      </c>
    </row>
    <row r="11367" spans="1:4" x14ac:dyDescent="0.25">
      <c r="A11367" s="23">
        <v>11362</v>
      </c>
      <c r="B11367" s="10" t="s">
        <v>13637</v>
      </c>
      <c r="C11367" s="3" t="s">
        <v>15</v>
      </c>
      <c r="D11367" s="60">
        <v>5</v>
      </c>
    </row>
    <row r="11368" spans="1:4" x14ac:dyDescent="0.25">
      <c r="A11368" s="23">
        <v>11363</v>
      </c>
      <c r="B11368" s="10" t="s">
        <v>13638</v>
      </c>
      <c r="C11368" s="3" t="s">
        <v>15</v>
      </c>
      <c r="D11368" s="60">
        <v>5</v>
      </c>
    </row>
    <row r="11369" spans="1:4" x14ac:dyDescent="0.25">
      <c r="A11369" s="23">
        <v>11364</v>
      </c>
      <c r="B11369" s="10" t="s">
        <v>13639</v>
      </c>
      <c r="C11369" s="3" t="s">
        <v>15</v>
      </c>
      <c r="D11369" s="60">
        <v>5</v>
      </c>
    </row>
    <row r="11370" spans="1:4" x14ac:dyDescent="0.25">
      <c r="A11370" s="23">
        <v>11365</v>
      </c>
      <c r="B11370" s="10" t="s">
        <v>13640</v>
      </c>
      <c r="C11370" s="3" t="s">
        <v>15</v>
      </c>
      <c r="D11370" s="60">
        <v>5</v>
      </c>
    </row>
    <row r="11371" spans="1:4" x14ac:dyDescent="0.25">
      <c r="A11371" s="23">
        <v>11366</v>
      </c>
      <c r="B11371" s="10" t="s">
        <v>13641</v>
      </c>
      <c r="C11371" s="3" t="s">
        <v>15</v>
      </c>
      <c r="D11371" s="60">
        <v>5</v>
      </c>
    </row>
    <row r="11372" spans="1:4" x14ac:dyDescent="0.25">
      <c r="A11372" s="23">
        <v>11367</v>
      </c>
      <c r="B11372" s="10" t="s">
        <v>13642</v>
      </c>
      <c r="C11372" s="3" t="s">
        <v>15</v>
      </c>
      <c r="D11372" s="60">
        <v>5</v>
      </c>
    </row>
    <row r="11373" spans="1:4" x14ac:dyDescent="0.25">
      <c r="A11373" s="23">
        <v>11368</v>
      </c>
      <c r="B11373" s="10" t="s">
        <v>13643</v>
      </c>
      <c r="C11373" s="3" t="s">
        <v>15</v>
      </c>
      <c r="D11373" s="60">
        <v>5</v>
      </c>
    </row>
    <row r="11374" spans="1:4" x14ac:dyDescent="0.25">
      <c r="A11374" s="23">
        <v>11369</v>
      </c>
      <c r="B11374" s="10" t="s">
        <v>13644</v>
      </c>
      <c r="C11374" s="3" t="s">
        <v>15</v>
      </c>
      <c r="D11374" s="60">
        <v>5</v>
      </c>
    </row>
    <row r="11375" spans="1:4" x14ac:dyDescent="0.25">
      <c r="A11375" s="23">
        <v>11370</v>
      </c>
      <c r="B11375" s="10" t="s">
        <v>13645</v>
      </c>
      <c r="C11375" s="3" t="s">
        <v>15</v>
      </c>
      <c r="D11375" s="60">
        <v>5</v>
      </c>
    </row>
    <row r="11376" spans="1:4" x14ac:dyDescent="0.25">
      <c r="A11376" s="23">
        <v>11371</v>
      </c>
      <c r="B11376" s="10" t="s">
        <v>13646</v>
      </c>
      <c r="C11376" s="3" t="s">
        <v>15</v>
      </c>
      <c r="D11376" s="60">
        <v>5</v>
      </c>
    </row>
    <row r="11377" spans="1:4" x14ac:dyDescent="0.25">
      <c r="A11377" s="23">
        <v>11372</v>
      </c>
      <c r="B11377" s="10" t="s">
        <v>13647</v>
      </c>
      <c r="C11377" s="3" t="s">
        <v>15</v>
      </c>
      <c r="D11377" s="60">
        <v>5</v>
      </c>
    </row>
    <row r="11378" spans="1:4" x14ac:dyDescent="0.25">
      <c r="A11378" s="23">
        <v>11373</v>
      </c>
      <c r="B11378" s="10" t="s">
        <v>13648</v>
      </c>
      <c r="C11378" s="3" t="s">
        <v>15</v>
      </c>
      <c r="D11378" s="60">
        <v>5</v>
      </c>
    </row>
    <row r="11379" spans="1:4" x14ac:dyDescent="0.25">
      <c r="A11379" s="23">
        <v>11374</v>
      </c>
      <c r="B11379" s="10" t="s">
        <v>13649</v>
      </c>
      <c r="C11379" s="3" t="s">
        <v>15</v>
      </c>
      <c r="D11379" s="60">
        <v>5</v>
      </c>
    </row>
    <row r="11380" spans="1:4" x14ac:dyDescent="0.25">
      <c r="A11380" s="23">
        <v>11375</v>
      </c>
      <c r="B11380" s="10" t="s">
        <v>13650</v>
      </c>
      <c r="C11380" s="3" t="s">
        <v>15</v>
      </c>
      <c r="D11380" s="60">
        <v>5</v>
      </c>
    </row>
    <row r="11381" spans="1:4" x14ac:dyDescent="0.25">
      <c r="A11381" s="23">
        <v>11376</v>
      </c>
      <c r="B11381" s="10" t="s">
        <v>13651</v>
      </c>
      <c r="C11381" s="3" t="s">
        <v>15</v>
      </c>
      <c r="D11381" s="60">
        <v>5</v>
      </c>
    </row>
    <row r="11382" spans="1:4" x14ac:dyDescent="0.25">
      <c r="A11382" s="23">
        <v>11377</v>
      </c>
      <c r="B11382" s="10" t="s">
        <v>13652</v>
      </c>
      <c r="C11382" s="3" t="s">
        <v>11049</v>
      </c>
      <c r="D11382" s="60">
        <v>2</v>
      </c>
    </row>
    <row r="11383" spans="1:4" x14ac:dyDescent="0.25">
      <c r="A11383" s="23">
        <v>11378</v>
      </c>
      <c r="B11383" s="10" t="s">
        <v>13653</v>
      </c>
      <c r="C11383" s="3" t="s">
        <v>11049</v>
      </c>
      <c r="D11383" s="60">
        <v>2</v>
      </c>
    </row>
    <row r="11384" spans="1:4" x14ac:dyDescent="0.25">
      <c r="A11384" s="23">
        <v>11379</v>
      </c>
      <c r="B11384" s="10" t="s">
        <v>13654</v>
      </c>
      <c r="C11384" s="3" t="s">
        <v>11049</v>
      </c>
      <c r="D11384" s="60">
        <v>2</v>
      </c>
    </row>
    <row r="11385" spans="1:4" x14ac:dyDescent="0.25">
      <c r="A11385" s="23">
        <v>11380</v>
      </c>
      <c r="B11385" s="10" t="s">
        <v>13655</v>
      </c>
      <c r="C11385" s="3" t="s">
        <v>11049</v>
      </c>
      <c r="D11385" s="60">
        <v>2</v>
      </c>
    </row>
    <row r="11386" spans="1:4" x14ac:dyDescent="0.25">
      <c r="A11386" s="23">
        <v>11381</v>
      </c>
      <c r="B11386" s="10" t="s">
        <v>13656</v>
      </c>
      <c r="C11386" s="3" t="s">
        <v>11049</v>
      </c>
      <c r="D11386" s="60">
        <v>2</v>
      </c>
    </row>
    <row r="11387" spans="1:4" x14ac:dyDescent="0.25">
      <c r="A11387" s="23">
        <v>11382</v>
      </c>
      <c r="B11387" s="10" t="s">
        <v>13657</v>
      </c>
      <c r="C11387" s="3" t="s">
        <v>11049</v>
      </c>
      <c r="D11387" s="60">
        <v>2</v>
      </c>
    </row>
    <row r="11388" spans="1:4" x14ac:dyDescent="0.25">
      <c r="A11388" s="23">
        <v>11383</v>
      </c>
      <c r="B11388" s="10" t="s">
        <v>13658</v>
      </c>
      <c r="C11388" s="3" t="s">
        <v>11049</v>
      </c>
      <c r="D11388" s="60">
        <v>2</v>
      </c>
    </row>
    <row r="11389" spans="1:4" x14ac:dyDescent="0.25">
      <c r="A11389" s="23">
        <v>11384</v>
      </c>
      <c r="B11389" s="10" t="s">
        <v>13659</v>
      </c>
      <c r="C11389" s="3" t="s">
        <v>11049</v>
      </c>
      <c r="D11389" s="60">
        <v>2</v>
      </c>
    </row>
    <row r="11390" spans="1:4" x14ac:dyDescent="0.25">
      <c r="A11390" s="23">
        <v>11385</v>
      </c>
      <c r="B11390" s="10" t="s">
        <v>13660</v>
      </c>
      <c r="C11390" s="3" t="s">
        <v>15</v>
      </c>
      <c r="D11390" s="60">
        <v>3</v>
      </c>
    </row>
    <row r="11391" spans="1:4" x14ac:dyDescent="0.25">
      <c r="A11391" s="23">
        <v>11386</v>
      </c>
      <c r="B11391" s="10" t="s">
        <v>13661</v>
      </c>
      <c r="C11391" s="3" t="s">
        <v>15</v>
      </c>
      <c r="D11391" s="60">
        <v>3</v>
      </c>
    </row>
    <row r="11392" spans="1:4" x14ac:dyDescent="0.25">
      <c r="A11392" s="23">
        <v>11387</v>
      </c>
      <c r="B11392" s="10" t="s">
        <v>13662</v>
      </c>
      <c r="C11392" s="3" t="s">
        <v>15</v>
      </c>
      <c r="D11392" s="60">
        <v>3</v>
      </c>
    </row>
    <row r="11393" spans="1:4" x14ac:dyDescent="0.25">
      <c r="A11393" s="23">
        <v>11388</v>
      </c>
      <c r="B11393" s="10" t="s">
        <v>13663</v>
      </c>
      <c r="C11393" s="3" t="s">
        <v>15</v>
      </c>
      <c r="D11393" s="60">
        <v>3</v>
      </c>
    </row>
    <row r="11394" spans="1:4" x14ac:dyDescent="0.25">
      <c r="A11394" s="23">
        <v>11389</v>
      </c>
      <c r="B11394" s="10" t="s">
        <v>13664</v>
      </c>
      <c r="C11394" s="3" t="s">
        <v>15</v>
      </c>
      <c r="D11394" s="60">
        <v>3</v>
      </c>
    </row>
    <row r="11395" spans="1:4" x14ac:dyDescent="0.25">
      <c r="A11395" s="23">
        <v>11390</v>
      </c>
      <c r="B11395" s="10" t="s">
        <v>13665</v>
      </c>
      <c r="C11395" s="3" t="s">
        <v>15</v>
      </c>
      <c r="D11395" s="60">
        <v>3</v>
      </c>
    </row>
    <row r="11396" spans="1:4" x14ac:dyDescent="0.25">
      <c r="A11396" s="23">
        <v>11391</v>
      </c>
      <c r="B11396" s="10" t="s">
        <v>13666</v>
      </c>
      <c r="C11396" s="3" t="s">
        <v>15</v>
      </c>
      <c r="D11396" s="60">
        <v>3</v>
      </c>
    </row>
    <row r="11397" spans="1:4" x14ac:dyDescent="0.25">
      <c r="A11397" s="23">
        <v>11392</v>
      </c>
      <c r="B11397" s="10" t="s">
        <v>13667</v>
      </c>
      <c r="C11397" s="3" t="s">
        <v>15</v>
      </c>
      <c r="D11397" s="60">
        <v>3</v>
      </c>
    </row>
    <row r="11398" spans="1:4" ht="15" x14ac:dyDescent="0.25">
      <c r="A11398" s="23">
        <v>11393</v>
      </c>
      <c r="B11398" s="30" t="s">
        <v>13668</v>
      </c>
      <c r="C11398" s="31" t="s">
        <v>9842</v>
      </c>
      <c r="D11398" s="61">
        <v>5</v>
      </c>
    </row>
    <row r="11399" spans="1:4" ht="15" x14ac:dyDescent="0.25">
      <c r="A11399" s="23">
        <v>11394</v>
      </c>
      <c r="B11399" s="30" t="s">
        <v>13669</v>
      </c>
      <c r="C11399" s="31" t="s">
        <v>10039</v>
      </c>
      <c r="D11399" s="61">
        <v>5</v>
      </c>
    </row>
    <row r="11400" spans="1:4" ht="15" x14ac:dyDescent="0.25">
      <c r="A11400" s="23">
        <v>11395</v>
      </c>
      <c r="B11400" s="30" t="s">
        <v>13670</v>
      </c>
      <c r="C11400" s="31" t="s">
        <v>21</v>
      </c>
      <c r="D11400" s="61">
        <v>500</v>
      </c>
    </row>
    <row r="11401" spans="1:4" ht="15" x14ac:dyDescent="0.25">
      <c r="A11401" s="23">
        <v>11396</v>
      </c>
      <c r="B11401" s="30" t="s">
        <v>13671</v>
      </c>
      <c r="C11401" s="31" t="s">
        <v>9842</v>
      </c>
      <c r="D11401" s="61">
        <v>10</v>
      </c>
    </row>
    <row r="11402" spans="1:4" ht="15" x14ac:dyDescent="0.25">
      <c r="A11402" s="23">
        <v>11397</v>
      </c>
      <c r="B11402" s="30" t="s">
        <v>13672</v>
      </c>
      <c r="C11402" s="31" t="s">
        <v>9842</v>
      </c>
      <c r="D11402" s="61">
        <v>15</v>
      </c>
    </row>
    <row r="11403" spans="1:4" ht="15" x14ac:dyDescent="0.25">
      <c r="A11403" s="23">
        <v>11398</v>
      </c>
      <c r="B11403" s="30" t="s">
        <v>13673</v>
      </c>
      <c r="C11403" s="31" t="s">
        <v>9842</v>
      </c>
      <c r="D11403" s="61">
        <v>3</v>
      </c>
    </row>
    <row r="11404" spans="1:4" ht="15" x14ac:dyDescent="0.25">
      <c r="A11404" s="23">
        <v>11399</v>
      </c>
      <c r="B11404" s="30" t="s">
        <v>13689</v>
      </c>
      <c r="C11404" s="23" t="s">
        <v>16</v>
      </c>
      <c r="D11404" s="61">
        <v>12</v>
      </c>
    </row>
    <row r="11405" spans="1:4" ht="15" x14ac:dyDescent="0.25">
      <c r="A11405" s="23">
        <v>11400</v>
      </c>
      <c r="B11405" s="30" t="s">
        <v>13674</v>
      </c>
      <c r="C11405" s="31" t="s">
        <v>9842</v>
      </c>
      <c r="D11405" s="61">
        <v>15</v>
      </c>
    </row>
    <row r="11406" spans="1:4" ht="15" x14ac:dyDescent="0.25">
      <c r="A11406" s="23">
        <v>11401</v>
      </c>
      <c r="B11406" s="30" t="s">
        <v>13675</v>
      </c>
      <c r="C11406" s="31" t="s">
        <v>9842</v>
      </c>
      <c r="D11406" s="61">
        <v>2</v>
      </c>
    </row>
    <row r="11407" spans="1:4" ht="15" x14ac:dyDescent="0.25">
      <c r="A11407" s="23">
        <v>11402</v>
      </c>
      <c r="B11407" s="30" t="s">
        <v>13676</v>
      </c>
      <c r="C11407" s="31" t="s">
        <v>9842</v>
      </c>
      <c r="D11407" s="61">
        <v>15</v>
      </c>
    </row>
    <row r="11408" spans="1:4" ht="15" x14ac:dyDescent="0.25">
      <c r="A11408" s="23">
        <v>11403</v>
      </c>
      <c r="B11408" s="30" t="s">
        <v>13677</v>
      </c>
      <c r="C11408" s="31" t="s">
        <v>9842</v>
      </c>
      <c r="D11408" s="61">
        <v>20</v>
      </c>
    </row>
    <row r="11409" spans="1:4" ht="15" x14ac:dyDescent="0.25">
      <c r="A11409" s="23">
        <v>11404</v>
      </c>
      <c r="B11409" s="30" t="s">
        <v>13678</v>
      </c>
      <c r="C11409" s="31" t="s">
        <v>10039</v>
      </c>
      <c r="D11409" s="61">
        <v>1000</v>
      </c>
    </row>
    <row r="11410" spans="1:4" ht="25.5" x14ac:dyDescent="0.25">
      <c r="A11410" s="23">
        <v>11405</v>
      </c>
      <c r="B11410" s="11" t="s">
        <v>13679</v>
      </c>
      <c r="C11410" s="23" t="s">
        <v>18</v>
      </c>
      <c r="D11410" s="45">
        <v>2000</v>
      </c>
    </row>
    <row r="11411" spans="1:4" ht="25.5" x14ac:dyDescent="0.25">
      <c r="A11411" s="23">
        <v>11406</v>
      </c>
      <c r="B11411" s="11" t="s">
        <v>13680</v>
      </c>
      <c r="C11411" s="23" t="s">
        <v>18</v>
      </c>
      <c r="D11411" s="45">
        <v>1000</v>
      </c>
    </row>
    <row r="11412" spans="1:4" x14ac:dyDescent="0.25">
      <c r="A11412" s="23">
        <v>11407</v>
      </c>
      <c r="B11412" s="11" t="s">
        <v>13681</v>
      </c>
      <c r="C11412" s="23" t="s">
        <v>24</v>
      </c>
      <c r="D11412" s="45">
        <v>2</v>
      </c>
    </row>
    <row r="11413" spans="1:4" ht="25.5" x14ac:dyDescent="0.25">
      <c r="A11413" s="23">
        <v>11408</v>
      </c>
      <c r="B11413" s="11" t="s">
        <v>13682</v>
      </c>
      <c r="C11413" s="23" t="s">
        <v>18</v>
      </c>
      <c r="D11413" s="45">
        <v>800</v>
      </c>
    </row>
    <row r="11414" spans="1:4" x14ac:dyDescent="0.25">
      <c r="A11414" s="23">
        <v>11409</v>
      </c>
      <c r="B11414" s="11" t="s">
        <v>13683</v>
      </c>
      <c r="C11414" s="23" t="s">
        <v>18</v>
      </c>
      <c r="D11414" s="45">
        <v>1500</v>
      </c>
    </row>
    <row r="11415" spans="1:4" x14ac:dyDescent="0.25">
      <c r="A11415" s="23">
        <v>11410</v>
      </c>
      <c r="B11415" s="11" t="s">
        <v>13684</v>
      </c>
      <c r="C11415" s="23" t="s">
        <v>24</v>
      </c>
      <c r="D11415" s="45">
        <v>35</v>
      </c>
    </row>
    <row r="11416" spans="1:4" x14ac:dyDescent="0.25">
      <c r="A11416" s="23">
        <v>11411</v>
      </c>
      <c r="B11416" s="11" t="s">
        <v>13685</v>
      </c>
      <c r="C11416" s="23" t="s">
        <v>24</v>
      </c>
      <c r="D11416" s="45">
        <v>4</v>
      </c>
    </row>
    <row r="11417" spans="1:4" ht="15" x14ac:dyDescent="0.25">
      <c r="A11417" s="23">
        <v>11412</v>
      </c>
      <c r="B11417" s="33" t="s">
        <v>13686</v>
      </c>
      <c r="C11417" s="31" t="s">
        <v>9842</v>
      </c>
      <c r="D11417" s="45">
        <v>1</v>
      </c>
    </row>
    <row r="11418" spans="1:4" ht="15" x14ac:dyDescent="0.25">
      <c r="A11418" s="23">
        <v>11413</v>
      </c>
      <c r="B11418" s="21" t="s">
        <v>13690</v>
      </c>
      <c r="C11418" s="3" t="s">
        <v>11049</v>
      </c>
      <c r="D11418" s="24">
        <v>45</v>
      </c>
    </row>
    <row r="11419" spans="1:4" ht="15" x14ac:dyDescent="0.25">
      <c r="A11419" s="23">
        <v>11414</v>
      </c>
      <c r="B11419" s="21" t="s">
        <v>9191</v>
      </c>
      <c r="C11419" s="3" t="s">
        <v>11049</v>
      </c>
      <c r="D11419" s="24">
        <v>40</v>
      </c>
    </row>
    <row r="11420" spans="1:4" ht="15" x14ac:dyDescent="0.25">
      <c r="A11420" s="23">
        <v>11415</v>
      </c>
      <c r="B11420" s="21" t="s">
        <v>9192</v>
      </c>
      <c r="C11420" s="3" t="s">
        <v>11049</v>
      </c>
      <c r="D11420" s="24">
        <v>20</v>
      </c>
    </row>
    <row r="11421" spans="1:4" ht="15" x14ac:dyDescent="0.25">
      <c r="A11421" s="23">
        <v>11416</v>
      </c>
      <c r="B11421" s="21" t="s">
        <v>12851</v>
      </c>
      <c r="C11421" s="3" t="s">
        <v>11049</v>
      </c>
      <c r="D11421" s="24">
        <v>20</v>
      </c>
    </row>
    <row r="11422" spans="1:4" ht="15" x14ac:dyDescent="0.25">
      <c r="A11422" s="23">
        <v>11417</v>
      </c>
      <c r="B11422" s="21" t="s">
        <v>12852</v>
      </c>
      <c r="C11422" s="3" t="s">
        <v>11049</v>
      </c>
      <c r="D11422" s="24">
        <v>20</v>
      </c>
    </row>
    <row r="11423" spans="1:4" ht="15" x14ac:dyDescent="0.25">
      <c r="A11423" s="23">
        <v>11418</v>
      </c>
      <c r="B11423" s="21" t="s">
        <v>12853</v>
      </c>
      <c r="C11423" s="3" t="s">
        <v>11049</v>
      </c>
      <c r="D11423" s="24">
        <v>7</v>
      </c>
    </row>
    <row r="11424" spans="1:4" ht="15" x14ac:dyDescent="0.25">
      <c r="A11424" s="23">
        <v>11419</v>
      </c>
      <c r="B11424" s="21" t="s">
        <v>12854</v>
      </c>
      <c r="C11424" s="3" t="s">
        <v>11049</v>
      </c>
      <c r="D11424" s="24">
        <v>1</v>
      </c>
    </row>
    <row r="11425" spans="1:4" ht="15" x14ac:dyDescent="0.25">
      <c r="A11425" s="23">
        <v>11420</v>
      </c>
      <c r="B11425" s="21" t="s">
        <v>13775</v>
      </c>
      <c r="C11425" s="3" t="s">
        <v>11049</v>
      </c>
      <c r="D11425" s="24">
        <v>2</v>
      </c>
    </row>
    <row r="11426" spans="1:4" ht="15" x14ac:dyDescent="0.25">
      <c r="A11426" s="23">
        <v>11421</v>
      </c>
      <c r="B11426" s="21" t="s">
        <v>12855</v>
      </c>
      <c r="C11426" s="3" t="s">
        <v>11049</v>
      </c>
      <c r="D11426" s="24">
        <v>4</v>
      </c>
    </row>
    <row r="11427" spans="1:4" ht="15" x14ac:dyDescent="0.25">
      <c r="A11427" s="23">
        <v>11422</v>
      </c>
      <c r="B11427" s="21" t="s">
        <v>12856</v>
      </c>
      <c r="C11427" s="3" t="s">
        <v>11049</v>
      </c>
      <c r="D11427" s="24">
        <v>180</v>
      </c>
    </row>
    <row r="11428" spans="1:4" ht="15" x14ac:dyDescent="0.25">
      <c r="A11428" s="23">
        <v>11423</v>
      </c>
      <c r="B11428" s="21" t="s">
        <v>12857</v>
      </c>
      <c r="C11428" s="3" t="s">
        <v>11049</v>
      </c>
      <c r="D11428" s="24">
        <v>200</v>
      </c>
    </row>
    <row r="11429" spans="1:4" ht="15" x14ac:dyDescent="0.25">
      <c r="A11429" s="23">
        <v>11424</v>
      </c>
      <c r="B11429" s="21" t="s">
        <v>9186</v>
      </c>
      <c r="C11429" s="3" t="s">
        <v>11049</v>
      </c>
      <c r="D11429" s="24">
        <v>20</v>
      </c>
    </row>
    <row r="11430" spans="1:4" ht="15" x14ac:dyDescent="0.25">
      <c r="A11430" s="23">
        <v>11425</v>
      </c>
      <c r="B11430" s="21" t="s">
        <v>12858</v>
      </c>
      <c r="C11430" s="3" t="s">
        <v>11049</v>
      </c>
      <c r="D11430" s="24">
        <v>20</v>
      </c>
    </row>
    <row r="11431" spans="1:4" ht="15" x14ac:dyDescent="0.25">
      <c r="A11431" s="23">
        <v>11426</v>
      </c>
      <c r="B11431" s="21" t="s">
        <v>12859</v>
      </c>
      <c r="C11431" s="3" t="s">
        <v>11049</v>
      </c>
      <c r="D11431" s="24">
        <v>20</v>
      </c>
    </row>
    <row r="11432" spans="1:4" ht="15" x14ac:dyDescent="0.25">
      <c r="A11432" s="23">
        <v>11427</v>
      </c>
      <c r="B11432" s="21" t="s">
        <v>12860</v>
      </c>
      <c r="C11432" s="3" t="s">
        <v>11049</v>
      </c>
      <c r="D11432" s="24">
        <v>20</v>
      </c>
    </row>
    <row r="11433" spans="1:4" ht="15" x14ac:dyDescent="0.25">
      <c r="A11433" s="23">
        <v>11428</v>
      </c>
      <c r="B11433" s="21" t="s">
        <v>12861</v>
      </c>
      <c r="C11433" s="3" t="s">
        <v>11049</v>
      </c>
      <c r="D11433" s="24">
        <v>5</v>
      </c>
    </row>
    <row r="11434" spans="1:4" ht="15" x14ac:dyDescent="0.25">
      <c r="A11434" s="23">
        <v>11429</v>
      </c>
      <c r="B11434" s="21" t="s">
        <v>12862</v>
      </c>
      <c r="C11434" s="3" t="s">
        <v>11049</v>
      </c>
      <c r="D11434" s="24">
        <v>10</v>
      </c>
    </row>
    <row r="11435" spans="1:4" ht="15" x14ac:dyDescent="0.25">
      <c r="A11435" s="23">
        <v>11430</v>
      </c>
      <c r="B11435" s="21" t="s">
        <v>9188</v>
      </c>
      <c r="C11435" s="3" t="s">
        <v>11049</v>
      </c>
      <c r="D11435" s="24">
        <v>35</v>
      </c>
    </row>
    <row r="11436" spans="1:4" ht="15" x14ac:dyDescent="0.25">
      <c r="A11436" s="23">
        <v>11431</v>
      </c>
      <c r="B11436" s="21" t="s">
        <v>9189</v>
      </c>
      <c r="C11436" s="3" t="s">
        <v>11049</v>
      </c>
      <c r="D11436" s="24">
        <v>70</v>
      </c>
    </row>
    <row r="11437" spans="1:4" ht="15" x14ac:dyDescent="0.25">
      <c r="A11437" s="23">
        <v>11432</v>
      </c>
      <c r="B11437" s="21" t="s">
        <v>12863</v>
      </c>
      <c r="C11437" s="3" t="s">
        <v>11049</v>
      </c>
      <c r="D11437" s="24">
        <v>130</v>
      </c>
    </row>
    <row r="11438" spans="1:4" ht="15" x14ac:dyDescent="0.25">
      <c r="A11438" s="23">
        <v>11433</v>
      </c>
      <c r="B11438" s="21" t="s">
        <v>12864</v>
      </c>
      <c r="C11438" s="3" t="s">
        <v>11049</v>
      </c>
      <c r="D11438" s="24">
        <v>10</v>
      </c>
    </row>
    <row r="11439" spans="1:4" ht="15" x14ac:dyDescent="0.25">
      <c r="A11439" s="23">
        <v>11434</v>
      </c>
      <c r="B11439" s="21" t="s">
        <v>9190</v>
      </c>
      <c r="C11439" s="3" t="s">
        <v>11049</v>
      </c>
      <c r="D11439" s="24">
        <v>20</v>
      </c>
    </row>
    <row r="11440" spans="1:4" ht="15" x14ac:dyDescent="0.25">
      <c r="A11440" s="23">
        <v>11435</v>
      </c>
      <c r="B11440" s="21" t="s">
        <v>12865</v>
      </c>
      <c r="C11440" s="3" t="s">
        <v>11049</v>
      </c>
      <c r="D11440" s="24">
        <v>50</v>
      </c>
    </row>
    <row r="11441" spans="1:4" ht="15" x14ac:dyDescent="0.25">
      <c r="A11441" s="23">
        <v>11436</v>
      </c>
      <c r="B11441" s="34" t="s">
        <v>12866</v>
      </c>
      <c r="C11441" s="3" t="s">
        <v>11049</v>
      </c>
      <c r="D11441" s="24">
        <v>80</v>
      </c>
    </row>
    <row r="11442" spans="1:4" ht="15" x14ac:dyDescent="0.25">
      <c r="A11442" s="23">
        <v>11437</v>
      </c>
      <c r="B11442" s="21" t="s">
        <v>12867</v>
      </c>
      <c r="C11442" s="3" t="s">
        <v>11049</v>
      </c>
      <c r="D11442" s="24">
        <v>300</v>
      </c>
    </row>
    <row r="11443" spans="1:4" ht="15" x14ac:dyDescent="0.25">
      <c r="A11443" s="23">
        <v>11438</v>
      </c>
      <c r="B11443" s="21" t="s">
        <v>12868</v>
      </c>
      <c r="C11443" s="3" t="s">
        <v>11049</v>
      </c>
      <c r="D11443" s="24">
        <v>30</v>
      </c>
    </row>
    <row r="11444" spans="1:4" ht="15" x14ac:dyDescent="0.25">
      <c r="A11444" s="23">
        <v>11439</v>
      </c>
      <c r="B11444" s="21" t="s">
        <v>12869</v>
      </c>
      <c r="C11444" s="3" t="s">
        <v>11049</v>
      </c>
      <c r="D11444" s="24">
        <v>30</v>
      </c>
    </row>
    <row r="11445" spans="1:4" ht="15" x14ac:dyDescent="0.25">
      <c r="A11445" s="23">
        <v>11440</v>
      </c>
      <c r="B11445" s="21" t="s">
        <v>12870</v>
      </c>
      <c r="C11445" s="3" t="s">
        <v>11049</v>
      </c>
      <c r="D11445" s="24">
        <v>40</v>
      </c>
    </row>
    <row r="11446" spans="1:4" ht="15" x14ac:dyDescent="0.25">
      <c r="A11446" s="23">
        <v>11441</v>
      </c>
      <c r="B11446" s="21" t="s">
        <v>12871</v>
      </c>
      <c r="C11446" s="3" t="s">
        <v>11049</v>
      </c>
      <c r="D11446" s="24">
        <v>30</v>
      </c>
    </row>
    <row r="11447" spans="1:4" ht="15" x14ac:dyDescent="0.25">
      <c r="A11447" s="23">
        <v>11442</v>
      </c>
      <c r="B11447" s="21" t="s">
        <v>12872</v>
      </c>
      <c r="C11447" s="3" t="s">
        <v>11049</v>
      </c>
      <c r="D11447" s="24">
        <v>15</v>
      </c>
    </row>
    <row r="11448" spans="1:4" ht="15" x14ac:dyDescent="0.25">
      <c r="A11448" s="23">
        <v>11443</v>
      </c>
      <c r="B11448" s="21" t="s">
        <v>12873</v>
      </c>
      <c r="C11448" s="3" t="s">
        <v>11049</v>
      </c>
      <c r="D11448" s="24">
        <v>50</v>
      </c>
    </row>
    <row r="11449" spans="1:4" ht="15" x14ac:dyDescent="0.25">
      <c r="A11449" s="23">
        <v>11444</v>
      </c>
      <c r="B11449" s="21" t="s">
        <v>9187</v>
      </c>
      <c r="C11449" s="3" t="s">
        <v>11049</v>
      </c>
      <c r="D11449" s="24">
        <v>200</v>
      </c>
    </row>
    <row r="11450" spans="1:4" ht="15" x14ac:dyDescent="0.25">
      <c r="A11450" s="23">
        <v>11445</v>
      </c>
      <c r="B11450" s="21" t="s">
        <v>12874</v>
      </c>
      <c r="C11450" s="3" t="s">
        <v>11049</v>
      </c>
      <c r="D11450" s="24">
        <v>300</v>
      </c>
    </row>
    <row r="11451" spans="1:4" ht="15" x14ac:dyDescent="0.25">
      <c r="A11451" s="23">
        <v>11446</v>
      </c>
      <c r="B11451" s="21" t="s">
        <v>12875</v>
      </c>
      <c r="C11451" s="3" t="s">
        <v>11049</v>
      </c>
      <c r="D11451" s="24">
        <v>230</v>
      </c>
    </row>
    <row r="11452" spans="1:4" ht="15" x14ac:dyDescent="0.25">
      <c r="A11452" s="23">
        <v>11447</v>
      </c>
      <c r="B11452" s="21" t="s">
        <v>12876</v>
      </c>
      <c r="C11452" s="3" t="s">
        <v>11049</v>
      </c>
      <c r="D11452" s="24">
        <v>250</v>
      </c>
    </row>
    <row r="11453" spans="1:4" ht="15" x14ac:dyDescent="0.25">
      <c r="A11453" s="23">
        <v>11448</v>
      </c>
      <c r="B11453" s="21" t="s">
        <v>12877</v>
      </c>
      <c r="C11453" s="3" t="s">
        <v>11049</v>
      </c>
      <c r="D11453" s="24">
        <v>210</v>
      </c>
    </row>
    <row r="11454" spans="1:4" ht="15" x14ac:dyDescent="0.25">
      <c r="A11454" s="23">
        <v>11449</v>
      </c>
      <c r="B11454" s="21" t="s">
        <v>12878</v>
      </c>
      <c r="C11454" s="3" t="s">
        <v>11049</v>
      </c>
      <c r="D11454" s="24">
        <v>30</v>
      </c>
    </row>
    <row r="11455" spans="1:4" ht="15" x14ac:dyDescent="0.25">
      <c r="A11455" s="23">
        <v>11450</v>
      </c>
      <c r="B11455" s="21" t="s">
        <v>12879</v>
      </c>
      <c r="C11455" s="3" t="s">
        <v>11049</v>
      </c>
      <c r="D11455" s="24">
        <v>20</v>
      </c>
    </row>
    <row r="11456" spans="1:4" ht="15" x14ac:dyDescent="0.25">
      <c r="A11456" s="23">
        <v>11451</v>
      </c>
      <c r="B11456" s="21" t="s">
        <v>12880</v>
      </c>
      <c r="C11456" s="3" t="s">
        <v>11049</v>
      </c>
      <c r="D11456" s="24">
        <v>20</v>
      </c>
    </row>
    <row r="11457" spans="1:4" ht="15" x14ac:dyDescent="0.25">
      <c r="A11457" s="23">
        <v>11452</v>
      </c>
      <c r="B11457" s="21" t="s">
        <v>12881</v>
      </c>
      <c r="C11457" s="3" t="s">
        <v>11049</v>
      </c>
      <c r="D11457" s="24">
        <v>20</v>
      </c>
    </row>
    <row r="11458" spans="1:4" ht="15" x14ac:dyDescent="0.25">
      <c r="A11458" s="23">
        <v>11453</v>
      </c>
      <c r="B11458" s="21" t="s">
        <v>12882</v>
      </c>
      <c r="C11458" s="3" t="s">
        <v>11049</v>
      </c>
      <c r="D11458" s="24">
        <v>20</v>
      </c>
    </row>
    <row r="11459" spans="1:4" ht="15" x14ac:dyDescent="0.25">
      <c r="A11459" s="23">
        <v>11454</v>
      </c>
      <c r="B11459" s="21" t="s">
        <v>12883</v>
      </c>
      <c r="C11459" s="3" t="s">
        <v>11049</v>
      </c>
      <c r="D11459" s="24">
        <v>10</v>
      </c>
    </row>
    <row r="11460" spans="1:4" ht="15" x14ac:dyDescent="0.25">
      <c r="A11460" s="23">
        <v>11455</v>
      </c>
      <c r="B11460" s="21" t="s">
        <v>13909</v>
      </c>
      <c r="C11460" s="3" t="s">
        <v>11049</v>
      </c>
      <c r="D11460" s="24">
        <v>10</v>
      </c>
    </row>
    <row r="11461" spans="1:4" ht="15" x14ac:dyDescent="0.25">
      <c r="A11461" s="23">
        <v>11456</v>
      </c>
      <c r="B11461" s="21" t="s">
        <v>13910</v>
      </c>
      <c r="C11461" s="3" t="s">
        <v>11049</v>
      </c>
      <c r="D11461" s="24">
        <v>10</v>
      </c>
    </row>
    <row r="11462" spans="1:4" ht="15" x14ac:dyDescent="0.25">
      <c r="A11462" s="23">
        <v>11457</v>
      </c>
      <c r="B11462" s="21" t="s">
        <v>13911</v>
      </c>
      <c r="C11462" s="3" t="s">
        <v>11049</v>
      </c>
      <c r="D11462" s="24">
        <v>2</v>
      </c>
    </row>
    <row r="11463" spans="1:4" ht="15" x14ac:dyDescent="0.25">
      <c r="A11463" s="23">
        <v>11458</v>
      </c>
      <c r="B11463" s="21" t="s">
        <v>12884</v>
      </c>
      <c r="C11463" s="3" t="s">
        <v>11049</v>
      </c>
      <c r="D11463" s="24">
        <v>15</v>
      </c>
    </row>
    <row r="11464" spans="1:4" ht="15" x14ac:dyDescent="0.25">
      <c r="A11464" s="23">
        <v>11459</v>
      </c>
      <c r="B11464" s="21" t="s">
        <v>13776</v>
      </c>
      <c r="C11464" s="3" t="s">
        <v>11049</v>
      </c>
      <c r="D11464" s="24">
        <v>10</v>
      </c>
    </row>
    <row r="11465" spans="1:4" ht="15" x14ac:dyDescent="0.25">
      <c r="A11465" s="23">
        <v>11460</v>
      </c>
      <c r="B11465" s="21" t="s">
        <v>13777</v>
      </c>
      <c r="C11465" s="3" t="s">
        <v>11049</v>
      </c>
      <c r="D11465" s="24">
        <v>5</v>
      </c>
    </row>
    <row r="11466" spans="1:4" x14ac:dyDescent="0.25">
      <c r="A11466" s="23">
        <v>11461</v>
      </c>
      <c r="B11466" s="11" t="s">
        <v>12924</v>
      </c>
      <c r="C11466" s="3" t="s">
        <v>11049</v>
      </c>
      <c r="D11466" s="24">
        <v>1100</v>
      </c>
    </row>
    <row r="11467" spans="1:4" ht="14.25" x14ac:dyDescent="0.25">
      <c r="A11467" s="23">
        <v>11462</v>
      </c>
      <c r="B11467" s="6" t="s">
        <v>9193</v>
      </c>
      <c r="C11467" s="3" t="s">
        <v>11049</v>
      </c>
      <c r="D11467" s="24">
        <v>130</v>
      </c>
    </row>
    <row r="11468" spans="1:4" ht="14.25" x14ac:dyDescent="0.25">
      <c r="A11468" s="23">
        <v>11463</v>
      </c>
      <c r="B11468" s="6" t="s">
        <v>9194</v>
      </c>
      <c r="C11468" s="3" t="s">
        <v>11049</v>
      </c>
      <c r="D11468" s="24">
        <v>15</v>
      </c>
    </row>
    <row r="11469" spans="1:4" ht="14.25" x14ac:dyDescent="0.25">
      <c r="A11469" s="23">
        <v>11464</v>
      </c>
      <c r="B11469" s="6" t="s">
        <v>9195</v>
      </c>
      <c r="C11469" s="3" t="s">
        <v>11049</v>
      </c>
      <c r="D11469" s="24">
        <v>150</v>
      </c>
    </row>
    <row r="11470" spans="1:4" ht="14.25" x14ac:dyDescent="0.25">
      <c r="A11470" s="23">
        <v>11465</v>
      </c>
      <c r="B11470" s="6" t="s">
        <v>9196</v>
      </c>
      <c r="C11470" s="3" t="s">
        <v>11049</v>
      </c>
      <c r="D11470" s="24">
        <v>150</v>
      </c>
    </row>
    <row r="11471" spans="1:4" ht="14.25" x14ac:dyDescent="0.25">
      <c r="A11471" s="23">
        <v>11466</v>
      </c>
      <c r="B11471" s="6" t="s">
        <v>9197</v>
      </c>
      <c r="C11471" s="3" t="s">
        <v>11049</v>
      </c>
      <c r="D11471" s="24">
        <v>75</v>
      </c>
    </row>
    <row r="11472" spans="1:4" ht="14.25" x14ac:dyDescent="0.25">
      <c r="A11472" s="23">
        <v>11467</v>
      </c>
      <c r="B11472" s="6" t="s">
        <v>9198</v>
      </c>
      <c r="C11472" s="3" t="s">
        <v>11049</v>
      </c>
      <c r="D11472" s="24">
        <v>150</v>
      </c>
    </row>
    <row r="11473" spans="1:4" ht="14.25" x14ac:dyDescent="0.25">
      <c r="A11473" s="23">
        <v>11468</v>
      </c>
      <c r="B11473" s="6" t="s">
        <v>9199</v>
      </c>
      <c r="C11473" s="3" t="s">
        <v>11049</v>
      </c>
      <c r="D11473" s="24">
        <v>300</v>
      </c>
    </row>
    <row r="11474" spans="1:4" ht="14.25" x14ac:dyDescent="0.25">
      <c r="A11474" s="23">
        <v>11469</v>
      </c>
      <c r="B11474" s="6" t="s">
        <v>12846</v>
      </c>
      <c r="C11474" s="3" t="s">
        <v>11049</v>
      </c>
      <c r="D11474" s="24">
        <v>15</v>
      </c>
    </row>
    <row r="11475" spans="1:4" ht="14.25" x14ac:dyDescent="0.25">
      <c r="A11475" s="23">
        <v>11470</v>
      </c>
      <c r="B11475" s="6" t="s">
        <v>13691</v>
      </c>
      <c r="C11475" s="3" t="s">
        <v>11049</v>
      </c>
      <c r="D11475" s="24">
        <v>650</v>
      </c>
    </row>
    <row r="11476" spans="1:4" ht="14.25" x14ac:dyDescent="0.25">
      <c r="A11476" s="23">
        <v>11471</v>
      </c>
      <c r="B11476" s="6" t="s">
        <v>9200</v>
      </c>
      <c r="C11476" s="3" t="s">
        <v>11049</v>
      </c>
      <c r="D11476" s="24">
        <v>3300</v>
      </c>
    </row>
    <row r="11477" spans="1:4" ht="14.25" x14ac:dyDescent="0.25">
      <c r="A11477" s="23">
        <v>11472</v>
      </c>
      <c r="B11477" s="6" t="s">
        <v>9201</v>
      </c>
      <c r="C11477" s="3" t="s">
        <v>11049</v>
      </c>
      <c r="D11477" s="24">
        <v>120</v>
      </c>
    </row>
    <row r="11478" spans="1:4" ht="14.25" x14ac:dyDescent="0.25">
      <c r="A11478" s="23">
        <v>11473</v>
      </c>
      <c r="B11478" s="6" t="s">
        <v>9202</v>
      </c>
      <c r="C11478" s="3" t="s">
        <v>11049</v>
      </c>
      <c r="D11478" s="24">
        <v>12</v>
      </c>
    </row>
    <row r="11479" spans="1:4" ht="14.25" x14ac:dyDescent="0.25">
      <c r="A11479" s="23">
        <v>11474</v>
      </c>
      <c r="B11479" s="6" t="s">
        <v>9203</v>
      </c>
      <c r="C11479" s="3" t="s">
        <v>11049</v>
      </c>
      <c r="D11479" s="24">
        <v>12</v>
      </c>
    </row>
    <row r="11480" spans="1:4" ht="28.5" x14ac:dyDescent="0.25">
      <c r="A11480" s="23">
        <v>11475</v>
      </c>
      <c r="B11480" s="6" t="s">
        <v>9204</v>
      </c>
      <c r="C11480" s="3" t="s">
        <v>11049</v>
      </c>
      <c r="D11480" s="24">
        <v>90</v>
      </c>
    </row>
    <row r="11481" spans="1:4" ht="14.25" x14ac:dyDescent="0.25">
      <c r="A11481" s="23">
        <v>11476</v>
      </c>
      <c r="B11481" s="6" t="s">
        <v>9205</v>
      </c>
      <c r="C11481" s="3" t="s">
        <v>11049</v>
      </c>
      <c r="D11481" s="24">
        <v>500</v>
      </c>
    </row>
    <row r="11482" spans="1:4" ht="14.25" x14ac:dyDescent="0.25">
      <c r="A11482" s="23">
        <v>11477</v>
      </c>
      <c r="B11482" s="6" t="s">
        <v>9206</v>
      </c>
      <c r="C11482" s="3" t="s">
        <v>11049</v>
      </c>
      <c r="D11482" s="24">
        <v>120</v>
      </c>
    </row>
    <row r="11483" spans="1:4" ht="14.25" x14ac:dyDescent="0.25">
      <c r="A11483" s="23">
        <v>11478</v>
      </c>
      <c r="B11483" s="6" t="s">
        <v>9207</v>
      </c>
      <c r="C11483" s="3" t="s">
        <v>11049</v>
      </c>
      <c r="D11483" s="24">
        <v>65</v>
      </c>
    </row>
    <row r="11484" spans="1:4" ht="14.25" x14ac:dyDescent="0.25">
      <c r="A11484" s="23">
        <v>11479</v>
      </c>
      <c r="B11484" s="6" t="s">
        <v>13778</v>
      </c>
      <c r="C11484" s="3" t="s">
        <v>11049</v>
      </c>
      <c r="D11484" s="24">
        <v>65</v>
      </c>
    </row>
    <row r="11485" spans="1:4" ht="14.25" x14ac:dyDescent="0.25">
      <c r="A11485" s="23">
        <v>11480</v>
      </c>
      <c r="B11485" s="6" t="s">
        <v>13779</v>
      </c>
      <c r="C11485" s="3" t="s">
        <v>11049</v>
      </c>
      <c r="D11485" s="24">
        <v>600</v>
      </c>
    </row>
    <row r="11486" spans="1:4" ht="14.25" x14ac:dyDescent="0.25">
      <c r="A11486" s="23">
        <v>11481</v>
      </c>
      <c r="B11486" s="6" t="s">
        <v>9208</v>
      </c>
      <c r="C11486" s="3" t="s">
        <v>11049</v>
      </c>
      <c r="D11486" s="24">
        <v>130</v>
      </c>
    </row>
    <row r="11487" spans="1:4" ht="14.25" x14ac:dyDescent="0.25">
      <c r="A11487" s="23">
        <v>11482</v>
      </c>
      <c r="B11487" s="6" t="s">
        <v>9209</v>
      </c>
      <c r="C11487" s="3" t="s">
        <v>11049</v>
      </c>
      <c r="D11487" s="24">
        <v>14</v>
      </c>
    </row>
    <row r="11488" spans="1:4" ht="14.25" x14ac:dyDescent="0.25">
      <c r="A11488" s="23">
        <v>11483</v>
      </c>
      <c r="B11488" s="6" t="s">
        <v>9210</v>
      </c>
      <c r="C11488" s="3" t="s">
        <v>11049</v>
      </c>
      <c r="D11488" s="24">
        <v>1080</v>
      </c>
    </row>
    <row r="11489" spans="1:4" ht="14.25" x14ac:dyDescent="0.25">
      <c r="A11489" s="23">
        <v>11484</v>
      </c>
      <c r="B11489" s="6" t="s">
        <v>9211</v>
      </c>
      <c r="C11489" s="3" t="s">
        <v>11049</v>
      </c>
      <c r="D11489" s="24">
        <v>70</v>
      </c>
    </row>
    <row r="11490" spans="1:4" ht="14.25" x14ac:dyDescent="0.25">
      <c r="A11490" s="23">
        <v>11485</v>
      </c>
      <c r="B11490" s="6" t="s">
        <v>9212</v>
      </c>
      <c r="C11490" s="3" t="s">
        <v>20</v>
      </c>
      <c r="D11490" s="24">
        <v>1200</v>
      </c>
    </row>
    <row r="11491" spans="1:4" x14ac:dyDescent="0.25">
      <c r="A11491" s="23">
        <v>11486</v>
      </c>
      <c r="B11491" s="11" t="s">
        <v>12925</v>
      </c>
      <c r="C11491" s="23" t="s">
        <v>24</v>
      </c>
      <c r="D11491" s="24">
        <v>24</v>
      </c>
    </row>
    <row r="11492" spans="1:4" x14ac:dyDescent="0.25">
      <c r="A11492" s="23">
        <v>11487</v>
      </c>
      <c r="B11492" s="11" t="s">
        <v>12926</v>
      </c>
      <c r="C11492" s="3" t="s">
        <v>11049</v>
      </c>
      <c r="D11492" s="24">
        <v>12</v>
      </c>
    </row>
    <row r="11493" spans="1:4" ht="14.25" x14ac:dyDescent="0.25">
      <c r="A11493" s="23">
        <v>11488</v>
      </c>
      <c r="B11493" s="6" t="s">
        <v>9213</v>
      </c>
      <c r="C11493" s="3" t="s">
        <v>11049</v>
      </c>
      <c r="D11493" s="24">
        <v>56</v>
      </c>
    </row>
    <row r="11494" spans="1:4" ht="14.25" x14ac:dyDescent="0.25">
      <c r="A11494" s="23">
        <v>11489</v>
      </c>
      <c r="B11494" s="6" t="s">
        <v>9214</v>
      </c>
      <c r="C11494" s="3" t="s">
        <v>11049</v>
      </c>
      <c r="D11494" s="24">
        <v>60</v>
      </c>
    </row>
    <row r="11495" spans="1:4" ht="14.25" x14ac:dyDescent="0.25">
      <c r="A11495" s="23">
        <v>11490</v>
      </c>
      <c r="B11495" s="6" t="s">
        <v>9215</v>
      </c>
      <c r="C11495" s="3" t="s">
        <v>11049</v>
      </c>
      <c r="D11495" s="24">
        <v>36</v>
      </c>
    </row>
    <row r="11496" spans="1:4" ht="14.25" x14ac:dyDescent="0.25">
      <c r="A11496" s="23">
        <v>11491</v>
      </c>
      <c r="B11496" s="6" t="s">
        <v>9216</v>
      </c>
      <c r="C11496" s="23" t="s">
        <v>15</v>
      </c>
      <c r="D11496" s="24">
        <v>720</v>
      </c>
    </row>
    <row r="11497" spans="1:4" ht="14.25" x14ac:dyDescent="0.25">
      <c r="A11497" s="23">
        <v>11492</v>
      </c>
      <c r="B11497" s="6" t="s">
        <v>9217</v>
      </c>
      <c r="C11497" s="3" t="s">
        <v>11049</v>
      </c>
      <c r="D11497" s="24">
        <v>36</v>
      </c>
    </row>
    <row r="11498" spans="1:4" ht="14.25" x14ac:dyDescent="0.25">
      <c r="A11498" s="23">
        <v>11493</v>
      </c>
      <c r="B11498" s="6" t="s">
        <v>9218</v>
      </c>
      <c r="C11498" s="3" t="s">
        <v>11049</v>
      </c>
      <c r="D11498" s="24">
        <v>36</v>
      </c>
    </row>
    <row r="11499" spans="1:4" ht="14.25" x14ac:dyDescent="0.25">
      <c r="A11499" s="23">
        <v>11494</v>
      </c>
      <c r="B11499" s="6" t="s">
        <v>9219</v>
      </c>
      <c r="C11499" s="3" t="s">
        <v>11049</v>
      </c>
      <c r="D11499" s="24">
        <v>240</v>
      </c>
    </row>
    <row r="11500" spans="1:4" ht="14.25" x14ac:dyDescent="0.25">
      <c r="A11500" s="23">
        <v>11495</v>
      </c>
      <c r="B11500" s="6" t="s">
        <v>9220</v>
      </c>
      <c r="C11500" s="3" t="s">
        <v>11049</v>
      </c>
      <c r="D11500" s="24">
        <v>125</v>
      </c>
    </row>
    <row r="11501" spans="1:4" ht="14.25" x14ac:dyDescent="0.25">
      <c r="A11501" s="23">
        <v>11496</v>
      </c>
      <c r="B11501" s="6" t="s">
        <v>9221</v>
      </c>
      <c r="C11501" s="3" t="s">
        <v>11049</v>
      </c>
      <c r="D11501" s="24">
        <v>65</v>
      </c>
    </row>
    <row r="11502" spans="1:4" ht="15" x14ac:dyDescent="0.25">
      <c r="A11502" s="23">
        <v>11497</v>
      </c>
      <c r="B11502" s="21" t="s">
        <v>9222</v>
      </c>
      <c r="C11502" s="3" t="s">
        <v>11049</v>
      </c>
      <c r="D11502" s="24">
        <v>30</v>
      </c>
    </row>
    <row r="11503" spans="1:4" ht="14.25" x14ac:dyDescent="0.25">
      <c r="A11503" s="23">
        <v>11498</v>
      </c>
      <c r="B11503" s="6" t="s">
        <v>12591</v>
      </c>
      <c r="C11503" s="3" t="s">
        <v>11049</v>
      </c>
      <c r="D11503" s="24">
        <v>93</v>
      </c>
    </row>
    <row r="11504" spans="1:4" ht="14.25" x14ac:dyDescent="0.25">
      <c r="A11504" s="23">
        <v>11499</v>
      </c>
      <c r="B11504" s="6" t="s">
        <v>12592</v>
      </c>
      <c r="C11504" s="3" t="s">
        <v>11049</v>
      </c>
      <c r="D11504" s="24">
        <v>4</v>
      </c>
    </row>
    <row r="11505" spans="1:4" ht="14.25" x14ac:dyDescent="0.25">
      <c r="A11505" s="23">
        <v>11500</v>
      </c>
      <c r="B11505" s="6" t="s">
        <v>12593</v>
      </c>
      <c r="C11505" s="3" t="s">
        <v>11049</v>
      </c>
      <c r="D11505" s="24">
        <v>2</v>
      </c>
    </row>
    <row r="11506" spans="1:4" ht="14.25" x14ac:dyDescent="0.25">
      <c r="A11506" s="23">
        <v>11501</v>
      </c>
      <c r="B11506" s="6" t="s">
        <v>9223</v>
      </c>
      <c r="C11506" s="3" t="s">
        <v>16</v>
      </c>
      <c r="D11506" s="24">
        <v>50</v>
      </c>
    </row>
    <row r="11507" spans="1:4" ht="14.25" x14ac:dyDescent="0.25">
      <c r="A11507" s="23">
        <v>11502</v>
      </c>
      <c r="B11507" s="6" t="s">
        <v>9224</v>
      </c>
      <c r="C11507" s="3" t="s">
        <v>11049</v>
      </c>
      <c r="D11507" s="24">
        <v>200</v>
      </c>
    </row>
    <row r="11508" spans="1:4" ht="14.25" x14ac:dyDescent="0.25">
      <c r="A11508" s="23">
        <v>11503</v>
      </c>
      <c r="B11508" s="6" t="s">
        <v>9225</v>
      </c>
      <c r="C11508" s="3" t="s">
        <v>11049</v>
      </c>
      <c r="D11508" s="24">
        <v>200</v>
      </c>
    </row>
    <row r="11509" spans="1:4" ht="14.25" x14ac:dyDescent="0.25">
      <c r="A11509" s="23">
        <v>11504</v>
      </c>
      <c r="B11509" s="6" t="s">
        <v>9226</v>
      </c>
      <c r="C11509" s="3" t="s">
        <v>11049</v>
      </c>
      <c r="D11509" s="24">
        <v>200</v>
      </c>
    </row>
    <row r="11510" spans="1:4" ht="14.25" x14ac:dyDescent="0.25">
      <c r="A11510" s="23">
        <v>11505</v>
      </c>
      <c r="B11510" s="6" t="s">
        <v>9227</v>
      </c>
      <c r="C11510" s="3" t="s">
        <v>11049</v>
      </c>
      <c r="D11510" s="24">
        <v>200</v>
      </c>
    </row>
    <row r="11511" spans="1:4" ht="14.25" x14ac:dyDescent="0.25">
      <c r="A11511" s="23">
        <v>11506</v>
      </c>
      <c r="B11511" s="6" t="s">
        <v>9228</v>
      </c>
      <c r="C11511" s="3" t="s">
        <v>11049</v>
      </c>
      <c r="D11511" s="24">
        <v>200</v>
      </c>
    </row>
    <row r="11512" spans="1:4" ht="14.25" x14ac:dyDescent="0.25">
      <c r="A11512" s="23">
        <v>11507</v>
      </c>
      <c r="B11512" s="6" t="s">
        <v>9229</v>
      </c>
      <c r="C11512" s="3" t="s">
        <v>11049</v>
      </c>
      <c r="D11512" s="24">
        <v>200</v>
      </c>
    </row>
    <row r="11513" spans="1:4" ht="14.25" x14ac:dyDescent="0.25">
      <c r="A11513" s="23">
        <v>11508</v>
      </c>
      <c r="B11513" s="6" t="s">
        <v>9230</v>
      </c>
      <c r="C11513" s="3" t="s">
        <v>11049</v>
      </c>
      <c r="D11513" s="24">
        <v>200</v>
      </c>
    </row>
    <row r="11514" spans="1:4" ht="14.25" x14ac:dyDescent="0.25">
      <c r="A11514" s="23">
        <v>11509</v>
      </c>
      <c r="B11514" s="6" t="s">
        <v>9231</v>
      </c>
      <c r="C11514" s="3" t="s">
        <v>11049</v>
      </c>
      <c r="D11514" s="24">
        <v>50</v>
      </c>
    </row>
    <row r="11515" spans="1:4" ht="14.25" x14ac:dyDescent="0.25">
      <c r="A11515" s="23">
        <v>11510</v>
      </c>
      <c r="B11515" s="6" t="s">
        <v>9232</v>
      </c>
      <c r="C11515" s="3" t="s">
        <v>11049</v>
      </c>
      <c r="D11515" s="24">
        <v>50</v>
      </c>
    </row>
    <row r="11516" spans="1:4" ht="14.25" x14ac:dyDescent="0.25">
      <c r="A11516" s="23">
        <v>11511</v>
      </c>
      <c r="B11516" s="6" t="s">
        <v>9233</v>
      </c>
      <c r="C11516" s="3" t="s">
        <v>11049</v>
      </c>
      <c r="D11516" s="24">
        <v>20</v>
      </c>
    </row>
    <row r="11517" spans="1:4" ht="14.25" x14ac:dyDescent="0.25">
      <c r="A11517" s="23">
        <v>11512</v>
      </c>
      <c r="B11517" s="6" t="s">
        <v>9234</v>
      </c>
      <c r="C11517" s="3" t="s">
        <v>11049</v>
      </c>
      <c r="D11517" s="24">
        <v>250</v>
      </c>
    </row>
    <row r="11518" spans="1:4" ht="14.25" x14ac:dyDescent="0.25">
      <c r="A11518" s="23">
        <v>11513</v>
      </c>
      <c r="B11518" s="6" t="s">
        <v>9235</v>
      </c>
      <c r="C11518" s="3" t="s">
        <v>11049</v>
      </c>
      <c r="D11518" s="24">
        <v>100</v>
      </c>
    </row>
    <row r="11519" spans="1:4" ht="14.25" x14ac:dyDescent="0.25">
      <c r="A11519" s="23">
        <v>11514</v>
      </c>
      <c r="B11519" s="6" t="s">
        <v>9236</v>
      </c>
      <c r="C11519" s="3" t="s">
        <v>11049</v>
      </c>
      <c r="D11519" s="24">
        <v>200</v>
      </c>
    </row>
    <row r="11520" spans="1:4" ht="14.25" x14ac:dyDescent="0.25">
      <c r="A11520" s="23">
        <v>11515</v>
      </c>
      <c r="B11520" s="6" t="s">
        <v>9237</v>
      </c>
      <c r="C11520" s="3" t="s">
        <v>16</v>
      </c>
      <c r="D11520" s="24">
        <v>5</v>
      </c>
    </row>
    <row r="11521" spans="1:4" ht="14.25" x14ac:dyDescent="0.25">
      <c r="A11521" s="23">
        <v>11516</v>
      </c>
      <c r="B11521" s="6" t="s">
        <v>9238</v>
      </c>
      <c r="C11521" s="3" t="s">
        <v>16</v>
      </c>
      <c r="D11521" s="24">
        <v>5</v>
      </c>
    </row>
    <row r="11522" spans="1:4" ht="14.25" x14ac:dyDescent="0.25">
      <c r="A11522" s="23">
        <v>11517</v>
      </c>
      <c r="B11522" s="6" t="s">
        <v>9239</v>
      </c>
      <c r="C11522" s="3" t="s">
        <v>11049</v>
      </c>
      <c r="D11522" s="24">
        <v>100</v>
      </c>
    </row>
    <row r="11523" spans="1:4" ht="14.25" x14ac:dyDescent="0.25">
      <c r="A11523" s="23">
        <v>11518</v>
      </c>
      <c r="B11523" s="6" t="s">
        <v>9240</v>
      </c>
      <c r="C11523" s="3" t="s">
        <v>11049</v>
      </c>
      <c r="D11523" s="24">
        <v>200</v>
      </c>
    </row>
    <row r="11524" spans="1:4" ht="14.25" x14ac:dyDescent="0.25">
      <c r="A11524" s="23">
        <v>11519</v>
      </c>
      <c r="B11524" s="6" t="s">
        <v>9241</v>
      </c>
      <c r="C11524" s="3" t="s">
        <v>11049</v>
      </c>
      <c r="D11524" s="24">
        <v>250</v>
      </c>
    </row>
    <row r="11525" spans="1:4" ht="14.25" x14ac:dyDescent="0.25">
      <c r="A11525" s="23">
        <v>11520</v>
      </c>
      <c r="B11525" s="6" t="s">
        <v>9242</v>
      </c>
      <c r="C11525" s="3" t="s">
        <v>11049</v>
      </c>
      <c r="D11525" s="24">
        <v>50</v>
      </c>
    </row>
    <row r="11526" spans="1:4" ht="14.25" x14ac:dyDescent="0.25">
      <c r="A11526" s="23">
        <v>11521</v>
      </c>
      <c r="B11526" s="6" t="s">
        <v>9243</v>
      </c>
      <c r="C11526" s="3" t="s">
        <v>11049</v>
      </c>
      <c r="D11526" s="24">
        <v>30</v>
      </c>
    </row>
    <row r="11527" spans="1:4" ht="14.25" x14ac:dyDescent="0.25">
      <c r="A11527" s="23">
        <v>11522</v>
      </c>
      <c r="B11527" s="6" t="s">
        <v>9244</v>
      </c>
      <c r="C11527" s="3" t="s">
        <v>11049</v>
      </c>
      <c r="D11527" s="24">
        <v>500</v>
      </c>
    </row>
    <row r="11528" spans="1:4" ht="14.25" x14ac:dyDescent="0.25">
      <c r="A11528" s="23">
        <v>11523</v>
      </c>
      <c r="B11528" s="6" t="s">
        <v>9245</v>
      </c>
      <c r="C11528" s="3" t="s">
        <v>11049</v>
      </c>
      <c r="D11528" s="24">
        <v>500</v>
      </c>
    </row>
    <row r="11529" spans="1:4" ht="14.25" x14ac:dyDescent="0.25">
      <c r="A11529" s="23">
        <v>11524</v>
      </c>
      <c r="B11529" s="6" t="s">
        <v>9246</v>
      </c>
      <c r="C11529" s="3" t="s">
        <v>11049</v>
      </c>
      <c r="D11529" s="24">
        <v>300</v>
      </c>
    </row>
    <row r="11530" spans="1:4" ht="14.25" x14ac:dyDescent="0.25">
      <c r="A11530" s="23">
        <v>11525</v>
      </c>
      <c r="B11530" s="6" t="s">
        <v>9247</v>
      </c>
      <c r="C11530" s="3" t="s">
        <v>16</v>
      </c>
      <c r="D11530" s="24">
        <v>100</v>
      </c>
    </row>
    <row r="11531" spans="1:4" ht="14.25" x14ac:dyDescent="0.25">
      <c r="A11531" s="23">
        <v>11526</v>
      </c>
      <c r="B11531" s="6" t="s">
        <v>9248</v>
      </c>
      <c r="C11531" s="3" t="s">
        <v>11049</v>
      </c>
      <c r="D11531" s="24">
        <v>40</v>
      </c>
    </row>
    <row r="11532" spans="1:4" ht="14.25" x14ac:dyDescent="0.25">
      <c r="A11532" s="23">
        <v>11527</v>
      </c>
      <c r="B11532" s="6" t="s">
        <v>13780</v>
      </c>
      <c r="C11532" s="3" t="s">
        <v>16</v>
      </c>
      <c r="D11532" s="24">
        <v>30</v>
      </c>
    </row>
    <row r="11533" spans="1:4" ht="14.25" x14ac:dyDescent="0.25">
      <c r="A11533" s="23">
        <v>11528</v>
      </c>
      <c r="B11533" s="6" t="s">
        <v>13781</v>
      </c>
      <c r="C11533" s="3" t="s">
        <v>16</v>
      </c>
      <c r="D11533" s="24">
        <v>30</v>
      </c>
    </row>
    <row r="11534" spans="1:4" ht="14.25" x14ac:dyDescent="0.25">
      <c r="A11534" s="23">
        <v>11529</v>
      </c>
      <c r="B11534" s="6" t="s">
        <v>9249</v>
      </c>
      <c r="C11534" s="3" t="s">
        <v>11049</v>
      </c>
      <c r="D11534" s="24">
        <v>200</v>
      </c>
    </row>
    <row r="11535" spans="1:4" ht="14.25" x14ac:dyDescent="0.25">
      <c r="A11535" s="23">
        <v>11530</v>
      </c>
      <c r="B11535" s="6" t="s">
        <v>9250</v>
      </c>
      <c r="C11535" s="3" t="s">
        <v>16</v>
      </c>
      <c r="D11535" s="24">
        <v>10</v>
      </c>
    </row>
    <row r="11536" spans="1:4" ht="14.25" x14ac:dyDescent="0.25">
      <c r="A11536" s="23">
        <v>11531</v>
      </c>
      <c r="B11536" s="6" t="s">
        <v>9251</v>
      </c>
      <c r="C11536" s="3" t="s">
        <v>11049</v>
      </c>
      <c r="D11536" s="24">
        <v>600</v>
      </c>
    </row>
    <row r="11537" spans="1:4" ht="14.25" x14ac:dyDescent="0.25">
      <c r="A11537" s="23">
        <v>11532</v>
      </c>
      <c r="B11537" s="6" t="s">
        <v>9252</v>
      </c>
      <c r="C11537" s="3" t="s">
        <v>11049</v>
      </c>
      <c r="D11537" s="24">
        <v>20</v>
      </c>
    </row>
    <row r="11538" spans="1:4" ht="14.25" x14ac:dyDescent="0.25">
      <c r="A11538" s="23">
        <v>11533</v>
      </c>
      <c r="B11538" s="6" t="s">
        <v>12845</v>
      </c>
      <c r="C11538" s="23" t="s">
        <v>24</v>
      </c>
      <c r="D11538" s="24">
        <v>6</v>
      </c>
    </row>
    <row r="11539" spans="1:4" ht="14.25" x14ac:dyDescent="0.25">
      <c r="A11539" s="23">
        <v>11534</v>
      </c>
      <c r="B11539" s="6" t="s">
        <v>13914</v>
      </c>
      <c r="C11539" s="23" t="s">
        <v>22</v>
      </c>
      <c r="D11539" s="24">
        <v>3000</v>
      </c>
    </row>
    <row r="11540" spans="1:4" ht="14.25" x14ac:dyDescent="0.25">
      <c r="A11540" s="23">
        <v>11535</v>
      </c>
      <c r="B11540" s="6" t="s">
        <v>9253</v>
      </c>
      <c r="C11540" s="3" t="s">
        <v>9178</v>
      </c>
      <c r="D11540" s="45">
        <v>750</v>
      </c>
    </row>
    <row r="11541" spans="1:4" ht="14.25" x14ac:dyDescent="0.25">
      <c r="A11541" s="23">
        <v>11536</v>
      </c>
      <c r="B11541" s="6" t="s">
        <v>13912</v>
      </c>
      <c r="C11541" s="3" t="s">
        <v>11049</v>
      </c>
      <c r="D11541" s="24">
        <v>6000</v>
      </c>
    </row>
    <row r="11542" spans="1:4" ht="14.25" x14ac:dyDescent="0.25">
      <c r="A11542" s="23">
        <v>11537</v>
      </c>
      <c r="B11542" s="6" t="s">
        <v>13951</v>
      </c>
      <c r="C11542" s="3" t="s">
        <v>16</v>
      </c>
      <c r="D11542" s="24">
        <v>50</v>
      </c>
    </row>
    <row r="11543" spans="1:4" ht="14.25" x14ac:dyDescent="0.25">
      <c r="A11543" s="23">
        <v>11538</v>
      </c>
      <c r="B11543" s="6" t="s">
        <v>13948</v>
      </c>
      <c r="C11543" s="3" t="s">
        <v>16</v>
      </c>
      <c r="D11543" s="24">
        <v>800</v>
      </c>
    </row>
    <row r="11544" spans="1:4" ht="14.25" x14ac:dyDescent="0.25">
      <c r="A11544" s="23">
        <v>11539</v>
      </c>
      <c r="B11544" s="6" t="s">
        <v>13949</v>
      </c>
      <c r="C11544" s="3" t="s">
        <v>16</v>
      </c>
      <c r="D11544" s="24">
        <v>150</v>
      </c>
    </row>
    <row r="11545" spans="1:4" ht="14.25" x14ac:dyDescent="0.25">
      <c r="A11545" s="23">
        <v>11540</v>
      </c>
      <c r="B11545" s="6" t="s">
        <v>13950</v>
      </c>
      <c r="C11545" s="3" t="s">
        <v>16</v>
      </c>
      <c r="D11545" s="24">
        <v>800</v>
      </c>
    </row>
    <row r="11546" spans="1:4" ht="14.25" x14ac:dyDescent="0.25">
      <c r="A11546" s="23">
        <v>11541</v>
      </c>
      <c r="B11546" s="6" t="s">
        <v>13915</v>
      </c>
      <c r="C11546" s="3" t="s">
        <v>11049</v>
      </c>
      <c r="D11546" s="24">
        <v>1200</v>
      </c>
    </row>
    <row r="11547" spans="1:4" ht="14.25" x14ac:dyDescent="0.25">
      <c r="A11547" s="23">
        <v>11542</v>
      </c>
      <c r="B11547" s="6" t="s">
        <v>9254</v>
      </c>
      <c r="C11547" s="3" t="s">
        <v>11049</v>
      </c>
      <c r="D11547" s="24">
        <v>20000</v>
      </c>
    </row>
    <row r="11548" spans="1:4" ht="14.25" x14ac:dyDescent="0.25">
      <c r="A11548" s="23">
        <v>11543</v>
      </c>
      <c r="B11548" s="6" t="s">
        <v>9255</v>
      </c>
      <c r="C11548" s="3" t="s">
        <v>9178</v>
      </c>
      <c r="D11548" s="24">
        <v>10000</v>
      </c>
    </row>
    <row r="11549" spans="1:4" ht="14.25" x14ac:dyDescent="0.25">
      <c r="A11549" s="23">
        <v>11544</v>
      </c>
      <c r="B11549" s="6" t="s">
        <v>13916</v>
      </c>
      <c r="C11549" s="3" t="s">
        <v>11049</v>
      </c>
      <c r="D11549" s="24">
        <v>3000</v>
      </c>
    </row>
    <row r="11550" spans="1:4" ht="14.25" x14ac:dyDescent="0.25">
      <c r="A11550" s="23">
        <v>11545</v>
      </c>
      <c r="B11550" s="6" t="s">
        <v>13917</v>
      </c>
      <c r="C11550" s="3" t="s">
        <v>11049</v>
      </c>
      <c r="D11550" s="24">
        <v>3000</v>
      </c>
    </row>
    <row r="11551" spans="1:4" ht="14.25" x14ac:dyDescent="0.25">
      <c r="A11551" s="23">
        <v>11546</v>
      </c>
      <c r="B11551" s="6" t="s">
        <v>9256</v>
      </c>
      <c r="C11551" s="3" t="s">
        <v>11049</v>
      </c>
      <c r="D11551" s="24">
        <v>1000</v>
      </c>
    </row>
    <row r="11552" spans="1:4" ht="14.25" x14ac:dyDescent="0.25">
      <c r="A11552" s="23">
        <v>11547</v>
      </c>
      <c r="B11552" s="6" t="s">
        <v>13918</v>
      </c>
      <c r="C11552" s="3" t="s">
        <v>11049</v>
      </c>
      <c r="D11552" s="24">
        <v>1100</v>
      </c>
    </row>
    <row r="11553" spans="1:4" ht="14.25" x14ac:dyDescent="0.25">
      <c r="A11553" s="23">
        <v>11548</v>
      </c>
      <c r="B11553" s="6" t="s">
        <v>13919</v>
      </c>
      <c r="C11553" s="3" t="s">
        <v>11049</v>
      </c>
      <c r="D11553" s="24">
        <v>400</v>
      </c>
    </row>
    <row r="11554" spans="1:4" ht="14.25" x14ac:dyDescent="0.25">
      <c r="A11554" s="23">
        <v>11549</v>
      </c>
      <c r="B11554" s="6" t="s">
        <v>13921</v>
      </c>
      <c r="C11554" s="3" t="s">
        <v>11049</v>
      </c>
      <c r="D11554" s="24">
        <v>600</v>
      </c>
    </row>
    <row r="11555" spans="1:4" ht="14.25" x14ac:dyDescent="0.25">
      <c r="A11555" s="23">
        <v>11550</v>
      </c>
      <c r="B11555" s="6" t="s">
        <v>9257</v>
      </c>
      <c r="C11555" s="3" t="s">
        <v>11049</v>
      </c>
      <c r="D11555" s="24">
        <v>100</v>
      </c>
    </row>
    <row r="11556" spans="1:4" ht="14.25" x14ac:dyDescent="0.25">
      <c r="A11556" s="23">
        <v>11551</v>
      </c>
      <c r="B11556" s="6" t="s">
        <v>13922</v>
      </c>
      <c r="C11556" s="3" t="s">
        <v>11049</v>
      </c>
      <c r="D11556" s="24">
        <v>100</v>
      </c>
    </row>
    <row r="11557" spans="1:4" ht="14.25" x14ac:dyDescent="0.25">
      <c r="A11557" s="23">
        <v>11552</v>
      </c>
      <c r="B11557" s="6" t="s">
        <v>13913</v>
      </c>
      <c r="C11557" s="3" t="s">
        <v>11049</v>
      </c>
      <c r="D11557" s="24">
        <v>100</v>
      </c>
    </row>
    <row r="11558" spans="1:4" ht="14.25" x14ac:dyDescent="0.25">
      <c r="A11558" s="23">
        <v>11553</v>
      </c>
      <c r="B11558" s="6" t="s">
        <v>13923</v>
      </c>
      <c r="C11558" s="3" t="s">
        <v>16</v>
      </c>
      <c r="D11558" s="24">
        <v>50</v>
      </c>
    </row>
    <row r="11559" spans="1:4" ht="14.25" x14ac:dyDescent="0.25">
      <c r="A11559" s="23">
        <v>11554</v>
      </c>
      <c r="B11559" s="6" t="s">
        <v>13924</v>
      </c>
      <c r="C11559" s="3" t="s">
        <v>11049</v>
      </c>
      <c r="D11559" s="24">
        <v>110</v>
      </c>
    </row>
    <row r="11560" spans="1:4" ht="14.25" x14ac:dyDescent="0.25">
      <c r="A11560" s="23">
        <v>11555</v>
      </c>
      <c r="B11560" s="6" t="s">
        <v>13925</v>
      </c>
      <c r="C11560" s="3" t="s">
        <v>11049</v>
      </c>
      <c r="D11560" s="24">
        <v>40</v>
      </c>
    </row>
    <row r="11561" spans="1:4" ht="14.25" x14ac:dyDescent="0.25">
      <c r="A11561" s="23">
        <v>11556</v>
      </c>
      <c r="B11561" s="6" t="s">
        <v>13926</v>
      </c>
      <c r="C11561" s="3" t="s">
        <v>11049</v>
      </c>
      <c r="D11561" s="24">
        <v>3</v>
      </c>
    </row>
    <row r="11562" spans="1:4" ht="14.25" x14ac:dyDescent="0.25">
      <c r="A11562" s="23">
        <v>11557</v>
      </c>
      <c r="B11562" s="6" t="s">
        <v>13946</v>
      </c>
      <c r="C11562" s="3" t="s">
        <v>9178</v>
      </c>
      <c r="D11562" s="24">
        <v>400</v>
      </c>
    </row>
    <row r="11563" spans="1:4" ht="14.25" x14ac:dyDescent="0.25">
      <c r="A11563" s="23">
        <v>11558</v>
      </c>
      <c r="B11563" s="6" t="s">
        <v>13945</v>
      </c>
      <c r="C11563" s="3" t="s">
        <v>9178</v>
      </c>
      <c r="D11563" s="24">
        <v>200</v>
      </c>
    </row>
    <row r="11564" spans="1:4" ht="14.25" x14ac:dyDescent="0.25">
      <c r="A11564" s="23">
        <v>11559</v>
      </c>
      <c r="B11564" s="6" t="s">
        <v>13927</v>
      </c>
      <c r="C11564" s="3" t="s">
        <v>11049</v>
      </c>
      <c r="D11564" s="24">
        <v>50</v>
      </c>
    </row>
    <row r="11565" spans="1:4" ht="14.25" x14ac:dyDescent="0.25">
      <c r="A11565" s="23">
        <v>11560</v>
      </c>
      <c r="B11565" s="6" t="s">
        <v>13929</v>
      </c>
      <c r="C11565" s="3" t="s">
        <v>9178</v>
      </c>
      <c r="D11565" s="24">
        <v>1000</v>
      </c>
    </row>
    <row r="11566" spans="1:4" ht="14.25" x14ac:dyDescent="0.25">
      <c r="A11566" s="23">
        <v>11561</v>
      </c>
      <c r="B11566" s="6" t="s">
        <v>13930</v>
      </c>
      <c r="C11566" s="3" t="s">
        <v>9178</v>
      </c>
      <c r="D11566" s="24">
        <v>1000</v>
      </c>
    </row>
    <row r="11567" spans="1:4" ht="14.25" x14ac:dyDescent="0.25">
      <c r="A11567" s="23">
        <v>11562</v>
      </c>
      <c r="B11567" s="6" t="s">
        <v>13931</v>
      </c>
      <c r="C11567" s="3" t="s">
        <v>9178</v>
      </c>
      <c r="D11567" s="24">
        <v>2000</v>
      </c>
    </row>
    <row r="11568" spans="1:4" ht="14.25" x14ac:dyDescent="0.25">
      <c r="A11568" s="23">
        <v>11563</v>
      </c>
      <c r="B11568" s="6" t="s">
        <v>13932</v>
      </c>
      <c r="C11568" s="3" t="s">
        <v>11049</v>
      </c>
      <c r="D11568" s="24">
        <v>20</v>
      </c>
    </row>
    <row r="11569" spans="1:4" ht="14.25" x14ac:dyDescent="0.25">
      <c r="A11569" s="23">
        <v>11564</v>
      </c>
      <c r="B11569" s="6" t="s">
        <v>13933</v>
      </c>
      <c r="C11569" s="3" t="s">
        <v>11049</v>
      </c>
      <c r="D11569" s="24">
        <v>30</v>
      </c>
    </row>
    <row r="11570" spans="1:4" ht="14.25" x14ac:dyDescent="0.25">
      <c r="A11570" s="23">
        <v>11565</v>
      </c>
      <c r="B11570" s="6" t="s">
        <v>13934</v>
      </c>
      <c r="C11570" s="3" t="s">
        <v>11049</v>
      </c>
      <c r="D11570" s="24">
        <v>100</v>
      </c>
    </row>
    <row r="11571" spans="1:4" ht="14.25" x14ac:dyDescent="0.25">
      <c r="A11571" s="23">
        <v>11566</v>
      </c>
      <c r="B11571" s="6" t="s">
        <v>13935</v>
      </c>
      <c r="C11571" s="3" t="s">
        <v>11049</v>
      </c>
      <c r="D11571" s="24">
        <v>64</v>
      </c>
    </row>
    <row r="11572" spans="1:4" ht="14.25" x14ac:dyDescent="0.25">
      <c r="A11572" s="23">
        <v>11567</v>
      </c>
      <c r="B11572" s="6" t="s">
        <v>13936</v>
      </c>
      <c r="C11572" s="3" t="s">
        <v>11049</v>
      </c>
      <c r="D11572" s="24">
        <v>50</v>
      </c>
    </row>
    <row r="11573" spans="1:4" ht="14.25" x14ac:dyDescent="0.25">
      <c r="A11573" s="23">
        <v>11568</v>
      </c>
      <c r="B11573" s="6" t="s">
        <v>9258</v>
      </c>
      <c r="C11573" s="3" t="s">
        <v>9178</v>
      </c>
      <c r="D11573" s="24">
        <v>100</v>
      </c>
    </row>
    <row r="11574" spans="1:4" ht="14.25" x14ac:dyDescent="0.25">
      <c r="A11574" s="23">
        <v>11569</v>
      </c>
      <c r="B11574" s="6" t="s">
        <v>9259</v>
      </c>
      <c r="C11574" s="3" t="s">
        <v>11049</v>
      </c>
      <c r="D11574" s="24">
        <v>750</v>
      </c>
    </row>
    <row r="11575" spans="1:4" ht="14.25" x14ac:dyDescent="0.25">
      <c r="A11575" s="23">
        <v>11570</v>
      </c>
      <c r="B11575" s="6" t="s">
        <v>9260</v>
      </c>
      <c r="C11575" s="3" t="s">
        <v>11049</v>
      </c>
      <c r="D11575" s="24">
        <v>600</v>
      </c>
    </row>
    <row r="11576" spans="1:4" ht="14.25" x14ac:dyDescent="0.25">
      <c r="A11576" s="23">
        <v>11571</v>
      </c>
      <c r="B11576" s="6" t="s">
        <v>13773</v>
      </c>
      <c r="C11576" s="3" t="s">
        <v>11049</v>
      </c>
      <c r="D11576" s="24">
        <v>15</v>
      </c>
    </row>
    <row r="11577" spans="1:4" ht="14.25" x14ac:dyDescent="0.25">
      <c r="A11577" s="23">
        <v>11572</v>
      </c>
      <c r="B11577" s="6" t="s">
        <v>9261</v>
      </c>
      <c r="C11577" s="3" t="s">
        <v>16</v>
      </c>
      <c r="D11577" s="45">
        <v>100</v>
      </c>
    </row>
    <row r="11578" spans="1:4" ht="14.25" x14ac:dyDescent="0.25">
      <c r="A11578" s="23">
        <v>11573</v>
      </c>
      <c r="B11578" s="6" t="s">
        <v>9262</v>
      </c>
      <c r="C11578" s="3" t="s">
        <v>16</v>
      </c>
      <c r="D11578" s="45">
        <v>98</v>
      </c>
    </row>
    <row r="11579" spans="1:4" ht="14.25" x14ac:dyDescent="0.25">
      <c r="A11579" s="23">
        <v>11574</v>
      </c>
      <c r="B11579" s="6" t="s">
        <v>9263</v>
      </c>
      <c r="C11579" s="3" t="s">
        <v>11049</v>
      </c>
      <c r="D11579" s="24">
        <v>5</v>
      </c>
    </row>
    <row r="11580" spans="1:4" ht="14.25" x14ac:dyDescent="0.25">
      <c r="A11580" s="23">
        <v>11575</v>
      </c>
      <c r="B11580" s="6" t="s">
        <v>9264</v>
      </c>
      <c r="C11580" s="3" t="s">
        <v>11049</v>
      </c>
      <c r="D11580" s="24">
        <v>100</v>
      </c>
    </row>
    <row r="11581" spans="1:4" ht="14.25" x14ac:dyDescent="0.25">
      <c r="A11581" s="23">
        <v>11576</v>
      </c>
      <c r="B11581" s="6" t="s">
        <v>9265</v>
      </c>
      <c r="C11581" s="3" t="s">
        <v>11049</v>
      </c>
      <c r="D11581" s="24">
        <v>200</v>
      </c>
    </row>
    <row r="11582" spans="1:4" ht="14.25" x14ac:dyDescent="0.25">
      <c r="A11582" s="23">
        <v>11577</v>
      </c>
      <c r="B11582" s="6" t="s">
        <v>9266</v>
      </c>
      <c r="C11582" s="3" t="s">
        <v>13907</v>
      </c>
      <c r="D11582" s="24">
        <v>500</v>
      </c>
    </row>
    <row r="11583" spans="1:4" ht="14.25" x14ac:dyDescent="0.25">
      <c r="A11583" s="23">
        <v>11578</v>
      </c>
      <c r="B11583" s="6" t="s">
        <v>9267</v>
      </c>
      <c r="C11583" s="3" t="s">
        <v>11049</v>
      </c>
      <c r="D11583" s="24">
        <v>250</v>
      </c>
    </row>
    <row r="11584" spans="1:4" ht="14.25" x14ac:dyDescent="0.25">
      <c r="A11584" s="23">
        <v>11579</v>
      </c>
      <c r="B11584" s="6" t="s">
        <v>9268</v>
      </c>
      <c r="C11584" s="3" t="s">
        <v>11049</v>
      </c>
      <c r="D11584" s="24">
        <v>30</v>
      </c>
    </row>
    <row r="11585" spans="1:4" ht="14.25" x14ac:dyDescent="0.25">
      <c r="A11585" s="23">
        <v>11580</v>
      </c>
      <c r="B11585" s="6" t="s">
        <v>12927</v>
      </c>
      <c r="C11585" s="3" t="s">
        <v>11049</v>
      </c>
      <c r="D11585" s="24">
        <v>8</v>
      </c>
    </row>
    <row r="11586" spans="1:4" ht="14.25" x14ac:dyDescent="0.25">
      <c r="A11586" s="23">
        <v>11581</v>
      </c>
      <c r="B11586" s="6" t="s">
        <v>12928</v>
      </c>
      <c r="C11586" s="3" t="s">
        <v>11049</v>
      </c>
      <c r="D11586" s="24">
        <v>8</v>
      </c>
    </row>
    <row r="11587" spans="1:4" ht="14.25" x14ac:dyDescent="0.25">
      <c r="A11587" s="23">
        <v>11582</v>
      </c>
      <c r="B11587" s="6" t="s">
        <v>12929</v>
      </c>
      <c r="C11587" s="3" t="s">
        <v>11049</v>
      </c>
      <c r="D11587" s="24">
        <v>36</v>
      </c>
    </row>
    <row r="11588" spans="1:4" ht="14.25" x14ac:dyDescent="0.25">
      <c r="A11588" s="23">
        <v>11583</v>
      </c>
      <c r="B11588" s="6" t="s">
        <v>9269</v>
      </c>
      <c r="C11588" s="3" t="s">
        <v>11049</v>
      </c>
      <c r="D11588" s="24">
        <v>3</v>
      </c>
    </row>
    <row r="11589" spans="1:4" ht="14.25" x14ac:dyDescent="0.25">
      <c r="A11589" s="23">
        <v>11584</v>
      </c>
      <c r="B11589" s="6" t="s">
        <v>9270</v>
      </c>
      <c r="C11589" s="3" t="s">
        <v>11049</v>
      </c>
      <c r="D11589" s="24">
        <v>3</v>
      </c>
    </row>
    <row r="11590" spans="1:4" ht="14.25" x14ac:dyDescent="0.25">
      <c r="A11590" s="23">
        <v>11585</v>
      </c>
      <c r="B11590" s="6" t="s">
        <v>13313</v>
      </c>
      <c r="C11590" s="3" t="s">
        <v>11049</v>
      </c>
      <c r="D11590" s="24">
        <v>7</v>
      </c>
    </row>
    <row r="11591" spans="1:4" ht="14.25" x14ac:dyDescent="0.25">
      <c r="A11591" s="23">
        <v>11586</v>
      </c>
      <c r="B11591" s="6" t="s">
        <v>12930</v>
      </c>
      <c r="C11591" s="3" t="s">
        <v>11049</v>
      </c>
      <c r="D11591" s="24">
        <v>6</v>
      </c>
    </row>
    <row r="11592" spans="1:4" ht="14.25" x14ac:dyDescent="0.25">
      <c r="A11592" s="23">
        <v>11587</v>
      </c>
      <c r="B11592" s="6" t="s">
        <v>13314</v>
      </c>
      <c r="C11592" s="3" t="s">
        <v>11049</v>
      </c>
      <c r="D11592" s="24">
        <v>9</v>
      </c>
    </row>
    <row r="11593" spans="1:4" ht="14.25" x14ac:dyDescent="0.25">
      <c r="A11593" s="23">
        <v>11588</v>
      </c>
      <c r="B11593" s="6" t="s">
        <v>9271</v>
      </c>
      <c r="C11593" s="3" t="s">
        <v>11049</v>
      </c>
      <c r="D11593" s="24">
        <v>7</v>
      </c>
    </row>
    <row r="11594" spans="1:4" ht="14.25" x14ac:dyDescent="0.25">
      <c r="A11594" s="23">
        <v>11589</v>
      </c>
      <c r="B11594" s="6" t="s">
        <v>9272</v>
      </c>
      <c r="C11594" s="23" t="s">
        <v>22</v>
      </c>
      <c r="D11594" s="24">
        <v>6</v>
      </c>
    </row>
    <row r="11595" spans="1:4" ht="14.25" x14ac:dyDescent="0.25">
      <c r="A11595" s="23">
        <v>11590</v>
      </c>
      <c r="B11595" s="6" t="s">
        <v>9273</v>
      </c>
      <c r="C11595" s="3" t="s">
        <v>11049</v>
      </c>
      <c r="D11595" s="24">
        <v>1</v>
      </c>
    </row>
    <row r="11596" spans="1:4" ht="14.25" x14ac:dyDescent="0.25">
      <c r="A11596" s="23">
        <v>11591</v>
      </c>
      <c r="B11596" s="6" t="s">
        <v>9274</v>
      </c>
      <c r="C11596" s="3" t="s">
        <v>11049</v>
      </c>
      <c r="D11596" s="24">
        <v>1</v>
      </c>
    </row>
    <row r="11597" spans="1:4" ht="14.25" x14ac:dyDescent="0.25">
      <c r="A11597" s="23">
        <v>11592</v>
      </c>
      <c r="B11597" s="6" t="s">
        <v>9275</v>
      </c>
      <c r="C11597" s="3" t="s">
        <v>11049</v>
      </c>
      <c r="D11597" s="24">
        <v>1</v>
      </c>
    </row>
    <row r="11598" spans="1:4" ht="14.25" x14ac:dyDescent="0.25">
      <c r="A11598" s="23">
        <v>11593</v>
      </c>
      <c r="B11598" s="6" t="s">
        <v>9276</v>
      </c>
      <c r="C11598" s="3" t="s">
        <v>11049</v>
      </c>
      <c r="D11598" s="24">
        <v>2</v>
      </c>
    </row>
    <row r="11599" spans="1:4" ht="14.25" x14ac:dyDescent="0.25">
      <c r="A11599" s="23">
        <v>11594</v>
      </c>
      <c r="B11599" s="6" t="s">
        <v>13315</v>
      </c>
      <c r="C11599" s="3" t="s">
        <v>11049</v>
      </c>
      <c r="D11599" s="24">
        <v>4</v>
      </c>
    </row>
    <row r="11600" spans="1:4" ht="14.25" x14ac:dyDescent="0.25">
      <c r="A11600" s="23">
        <v>11595</v>
      </c>
      <c r="B11600" s="6" t="s">
        <v>13316</v>
      </c>
      <c r="C11600" s="3" t="s">
        <v>11049</v>
      </c>
      <c r="D11600" s="24">
        <v>4</v>
      </c>
    </row>
    <row r="11601" spans="1:4" ht="14.25" x14ac:dyDescent="0.25">
      <c r="A11601" s="23">
        <v>11596</v>
      </c>
      <c r="B11601" s="6" t="s">
        <v>9277</v>
      </c>
      <c r="C11601" s="3" t="s">
        <v>11049</v>
      </c>
      <c r="D11601" s="24">
        <v>4</v>
      </c>
    </row>
    <row r="11602" spans="1:4" ht="14.25" x14ac:dyDescent="0.25">
      <c r="A11602" s="23">
        <v>11597</v>
      </c>
      <c r="B11602" s="6" t="s">
        <v>9278</v>
      </c>
      <c r="C11602" s="3" t="s">
        <v>11049</v>
      </c>
      <c r="D11602" s="24">
        <v>2</v>
      </c>
    </row>
    <row r="11603" spans="1:4" ht="14.25" x14ac:dyDescent="0.25">
      <c r="A11603" s="23">
        <v>11598</v>
      </c>
      <c r="B11603" s="6" t="s">
        <v>13317</v>
      </c>
      <c r="C11603" s="3" t="s">
        <v>11049</v>
      </c>
      <c r="D11603" s="24">
        <v>8</v>
      </c>
    </row>
    <row r="11604" spans="1:4" ht="14.25" x14ac:dyDescent="0.25">
      <c r="A11604" s="23">
        <v>11599</v>
      </c>
      <c r="B11604" s="6" t="s">
        <v>9279</v>
      </c>
      <c r="C11604" s="3" t="s">
        <v>11049</v>
      </c>
      <c r="D11604" s="24">
        <v>2</v>
      </c>
    </row>
    <row r="11605" spans="1:4" ht="14.25" x14ac:dyDescent="0.25">
      <c r="A11605" s="23">
        <v>11600</v>
      </c>
      <c r="B11605" s="6" t="s">
        <v>13318</v>
      </c>
      <c r="C11605" s="3" t="s">
        <v>11049</v>
      </c>
      <c r="D11605" s="24">
        <v>1</v>
      </c>
    </row>
    <row r="11606" spans="1:4" ht="14.25" x14ac:dyDescent="0.25">
      <c r="A11606" s="23">
        <v>11601</v>
      </c>
      <c r="B11606" s="6" t="s">
        <v>9280</v>
      </c>
      <c r="C11606" s="3" t="s">
        <v>11049</v>
      </c>
      <c r="D11606" s="24">
        <v>2</v>
      </c>
    </row>
    <row r="11607" spans="1:4" ht="14.25" x14ac:dyDescent="0.25">
      <c r="A11607" s="23">
        <v>11602</v>
      </c>
      <c r="B11607" s="6" t="s">
        <v>9281</v>
      </c>
      <c r="C11607" s="3" t="s">
        <v>11049</v>
      </c>
      <c r="D11607" s="24">
        <v>1</v>
      </c>
    </row>
    <row r="11608" spans="1:4" ht="14.25" x14ac:dyDescent="0.25">
      <c r="A11608" s="23">
        <v>11603</v>
      </c>
      <c r="B11608" s="6" t="s">
        <v>13319</v>
      </c>
      <c r="C11608" s="3" t="s">
        <v>11049</v>
      </c>
      <c r="D11608" s="24">
        <v>20</v>
      </c>
    </row>
    <row r="11609" spans="1:4" ht="14.25" x14ac:dyDescent="0.25">
      <c r="A11609" s="23">
        <v>11604</v>
      </c>
      <c r="B11609" s="6" t="s">
        <v>9282</v>
      </c>
      <c r="C11609" s="3" t="s">
        <v>11049</v>
      </c>
      <c r="D11609" s="24">
        <v>3</v>
      </c>
    </row>
    <row r="11610" spans="1:4" ht="14.25" x14ac:dyDescent="0.25">
      <c r="A11610" s="23">
        <v>11605</v>
      </c>
      <c r="B11610" s="6" t="s">
        <v>9283</v>
      </c>
      <c r="C11610" s="3" t="s">
        <v>11049</v>
      </c>
      <c r="D11610" s="24">
        <v>2</v>
      </c>
    </row>
    <row r="11611" spans="1:4" ht="14.25" x14ac:dyDescent="0.25">
      <c r="A11611" s="23">
        <v>11606</v>
      </c>
      <c r="B11611" s="6" t="s">
        <v>9284</v>
      </c>
      <c r="C11611" s="3" t="s">
        <v>11049</v>
      </c>
      <c r="D11611" s="24">
        <v>2</v>
      </c>
    </row>
    <row r="11612" spans="1:4" ht="14.25" x14ac:dyDescent="0.25">
      <c r="A11612" s="23">
        <v>11607</v>
      </c>
      <c r="B11612" s="6" t="s">
        <v>9285</v>
      </c>
      <c r="C11612" s="3" t="s">
        <v>11049</v>
      </c>
      <c r="D11612" s="24">
        <v>8</v>
      </c>
    </row>
    <row r="11613" spans="1:4" ht="14.25" x14ac:dyDescent="0.25">
      <c r="A11613" s="23">
        <v>11608</v>
      </c>
      <c r="B11613" s="6" t="s">
        <v>9286</v>
      </c>
      <c r="C11613" s="3" t="s">
        <v>11049</v>
      </c>
      <c r="D11613" s="24">
        <v>1</v>
      </c>
    </row>
    <row r="11614" spans="1:4" ht="14.25" x14ac:dyDescent="0.25">
      <c r="A11614" s="23">
        <v>11609</v>
      </c>
      <c r="B11614" s="6" t="s">
        <v>13320</v>
      </c>
      <c r="C11614" s="3" t="s">
        <v>11049</v>
      </c>
      <c r="D11614" s="24">
        <v>20</v>
      </c>
    </row>
    <row r="11615" spans="1:4" ht="14.25" x14ac:dyDescent="0.25">
      <c r="A11615" s="23">
        <v>11610</v>
      </c>
      <c r="B11615" s="6" t="s">
        <v>9287</v>
      </c>
      <c r="C11615" s="3" t="s">
        <v>11049</v>
      </c>
      <c r="D11615" s="24">
        <v>1</v>
      </c>
    </row>
    <row r="11616" spans="1:4" ht="14.25" x14ac:dyDescent="0.25">
      <c r="A11616" s="23">
        <v>11611</v>
      </c>
      <c r="B11616" s="6" t="s">
        <v>9288</v>
      </c>
      <c r="C11616" s="3" t="s">
        <v>11049</v>
      </c>
      <c r="D11616" s="24">
        <v>1</v>
      </c>
    </row>
    <row r="11617" spans="1:4" ht="14.25" x14ac:dyDescent="0.25">
      <c r="A11617" s="23">
        <v>11612</v>
      </c>
      <c r="B11617" s="6" t="s">
        <v>9289</v>
      </c>
      <c r="C11617" s="3" t="s">
        <v>11049</v>
      </c>
      <c r="D11617" s="24">
        <v>1</v>
      </c>
    </row>
    <row r="11618" spans="1:4" ht="14.25" x14ac:dyDescent="0.25">
      <c r="A11618" s="23">
        <v>11613</v>
      </c>
      <c r="B11618" s="6" t="s">
        <v>9290</v>
      </c>
      <c r="C11618" s="3" t="s">
        <v>11049</v>
      </c>
      <c r="D11618" s="24">
        <v>3</v>
      </c>
    </row>
    <row r="11619" spans="1:4" ht="14.25" x14ac:dyDescent="0.25">
      <c r="A11619" s="23">
        <v>11614</v>
      </c>
      <c r="B11619" s="6" t="s">
        <v>9291</v>
      </c>
      <c r="C11619" s="3" t="s">
        <v>11049</v>
      </c>
      <c r="D11619" s="24">
        <v>3</v>
      </c>
    </row>
    <row r="11620" spans="1:4" ht="14.25" x14ac:dyDescent="0.25">
      <c r="A11620" s="23">
        <v>11615</v>
      </c>
      <c r="B11620" s="6" t="s">
        <v>9292</v>
      </c>
      <c r="C11620" s="3" t="s">
        <v>11049</v>
      </c>
      <c r="D11620" s="24">
        <v>3</v>
      </c>
    </row>
    <row r="11621" spans="1:4" ht="14.25" x14ac:dyDescent="0.25">
      <c r="A11621" s="23">
        <v>11616</v>
      </c>
      <c r="B11621" s="6" t="s">
        <v>9293</v>
      </c>
      <c r="C11621" s="3" t="s">
        <v>11049</v>
      </c>
      <c r="D11621" s="24">
        <v>2</v>
      </c>
    </row>
    <row r="11622" spans="1:4" ht="14.25" x14ac:dyDescent="0.25">
      <c r="A11622" s="23">
        <v>11617</v>
      </c>
      <c r="B11622" s="6" t="s">
        <v>9294</v>
      </c>
      <c r="C11622" s="3" t="s">
        <v>11049</v>
      </c>
      <c r="D11622" s="24">
        <v>3</v>
      </c>
    </row>
    <row r="11623" spans="1:4" ht="14.25" x14ac:dyDescent="0.25">
      <c r="A11623" s="23">
        <v>11618</v>
      </c>
      <c r="B11623" s="6" t="s">
        <v>9295</v>
      </c>
      <c r="C11623" s="3" t="s">
        <v>11049</v>
      </c>
      <c r="D11623" s="24">
        <v>3</v>
      </c>
    </row>
    <row r="11624" spans="1:4" ht="14.25" x14ac:dyDescent="0.25">
      <c r="A11624" s="23">
        <v>11619</v>
      </c>
      <c r="B11624" s="6" t="s">
        <v>9296</v>
      </c>
      <c r="C11624" s="3" t="s">
        <v>11049</v>
      </c>
      <c r="D11624" s="24">
        <v>3</v>
      </c>
    </row>
    <row r="11625" spans="1:4" ht="14.25" x14ac:dyDescent="0.25">
      <c r="A11625" s="23">
        <v>11620</v>
      </c>
      <c r="B11625" s="6" t="s">
        <v>9297</v>
      </c>
      <c r="C11625" s="3" t="s">
        <v>11049</v>
      </c>
      <c r="D11625" s="24">
        <v>4</v>
      </c>
    </row>
    <row r="11626" spans="1:4" ht="14.25" x14ac:dyDescent="0.25">
      <c r="A11626" s="23">
        <v>11621</v>
      </c>
      <c r="B11626" s="6" t="s">
        <v>9298</v>
      </c>
      <c r="C11626" s="3" t="s">
        <v>11049</v>
      </c>
      <c r="D11626" s="24">
        <v>4</v>
      </c>
    </row>
    <row r="11627" spans="1:4" ht="14.25" x14ac:dyDescent="0.25">
      <c r="A11627" s="23">
        <v>11622</v>
      </c>
      <c r="B11627" s="6" t="s">
        <v>9299</v>
      </c>
      <c r="C11627" s="3" t="s">
        <v>11049</v>
      </c>
      <c r="D11627" s="24">
        <v>2</v>
      </c>
    </row>
    <row r="11628" spans="1:4" ht="14.25" x14ac:dyDescent="0.25">
      <c r="A11628" s="23">
        <v>11623</v>
      </c>
      <c r="B11628" s="6" t="s">
        <v>9300</v>
      </c>
      <c r="C11628" s="3" t="s">
        <v>11049</v>
      </c>
      <c r="D11628" s="24">
        <v>2</v>
      </c>
    </row>
    <row r="11629" spans="1:4" ht="14.25" x14ac:dyDescent="0.25">
      <c r="A11629" s="23">
        <v>11624</v>
      </c>
      <c r="B11629" s="6" t="s">
        <v>9301</v>
      </c>
      <c r="C11629" s="3" t="s">
        <v>11049</v>
      </c>
      <c r="D11629" s="24">
        <v>1</v>
      </c>
    </row>
    <row r="11630" spans="1:4" ht="14.25" x14ac:dyDescent="0.25">
      <c r="A11630" s="23">
        <v>11625</v>
      </c>
      <c r="B11630" s="6" t="s">
        <v>9302</v>
      </c>
      <c r="C11630" s="3" t="s">
        <v>11049</v>
      </c>
      <c r="D11630" s="24">
        <v>1</v>
      </c>
    </row>
    <row r="11631" spans="1:4" ht="14.25" x14ac:dyDescent="0.25">
      <c r="A11631" s="23">
        <v>11626</v>
      </c>
      <c r="B11631" s="6" t="s">
        <v>13321</v>
      </c>
      <c r="C11631" s="3" t="s">
        <v>11049</v>
      </c>
      <c r="D11631" s="24">
        <v>3</v>
      </c>
    </row>
    <row r="11632" spans="1:4" ht="14.25" x14ac:dyDescent="0.25">
      <c r="A11632" s="23">
        <v>11627</v>
      </c>
      <c r="B11632" s="6" t="s">
        <v>13322</v>
      </c>
      <c r="C11632" s="3" t="s">
        <v>11049</v>
      </c>
      <c r="D11632" s="24">
        <v>3</v>
      </c>
    </row>
    <row r="11633" spans="1:4" ht="14.25" x14ac:dyDescent="0.25">
      <c r="A11633" s="23">
        <v>11628</v>
      </c>
      <c r="B11633" s="6" t="s">
        <v>12931</v>
      </c>
      <c r="C11633" s="3" t="s">
        <v>11049</v>
      </c>
      <c r="D11633" s="24">
        <v>3</v>
      </c>
    </row>
    <row r="11634" spans="1:4" ht="14.25" x14ac:dyDescent="0.25">
      <c r="A11634" s="23">
        <v>11629</v>
      </c>
      <c r="B11634" s="6" t="s">
        <v>9303</v>
      </c>
      <c r="C11634" s="3" t="s">
        <v>11049</v>
      </c>
      <c r="D11634" s="24">
        <v>3</v>
      </c>
    </row>
    <row r="11635" spans="1:4" ht="14.25" x14ac:dyDescent="0.25">
      <c r="A11635" s="23">
        <v>11630</v>
      </c>
      <c r="B11635" s="6" t="s">
        <v>9304</v>
      </c>
      <c r="C11635" s="3" t="s">
        <v>11049</v>
      </c>
      <c r="D11635" s="24">
        <v>3</v>
      </c>
    </row>
    <row r="11636" spans="1:4" ht="14.25" x14ac:dyDescent="0.25">
      <c r="A11636" s="23">
        <v>11631</v>
      </c>
      <c r="B11636" s="6" t="s">
        <v>9305</v>
      </c>
      <c r="C11636" s="3" t="s">
        <v>11049</v>
      </c>
      <c r="D11636" s="24">
        <v>2</v>
      </c>
    </row>
    <row r="11637" spans="1:4" ht="14.25" x14ac:dyDescent="0.25">
      <c r="A11637" s="23">
        <v>11632</v>
      </c>
      <c r="B11637" s="6" t="s">
        <v>13323</v>
      </c>
      <c r="C11637" s="3" t="s">
        <v>11049</v>
      </c>
      <c r="D11637" s="24">
        <v>13</v>
      </c>
    </row>
    <row r="11638" spans="1:4" ht="14.25" x14ac:dyDescent="0.25">
      <c r="A11638" s="23">
        <v>11633</v>
      </c>
      <c r="B11638" s="6" t="s">
        <v>9306</v>
      </c>
      <c r="C11638" s="3" t="s">
        <v>11049</v>
      </c>
      <c r="D11638" s="24">
        <v>1</v>
      </c>
    </row>
    <row r="11639" spans="1:4" ht="14.25" x14ac:dyDescent="0.25">
      <c r="A11639" s="23">
        <v>11634</v>
      </c>
      <c r="B11639" s="6" t="s">
        <v>9307</v>
      </c>
      <c r="C11639" s="3" t="s">
        <v>11049</v>
      </c>
      <c r="D11639" s="24">
        <v>1</v>
      </c>
    </row>
    <row r="11640" spans="1:4" ht="14.25" x14ac:dyDescent="0.25">
      <c r="A11640" s="23">
        <v>11635</v>
      </c>
      <c r="B11640" s="6" t="s">
        <v>13324</v>
      </c>
      <c r="C11640" s="3" t="s">
        <v>11049</v>
      </c>
      <c r="D11640" s="24">
        <v>4</v>
      </c>
    </row>
    <row r="11641" spans="1:4" ht="14.25" x14ac:dyDescent="0.25">
      <c r="A11641" s="23">
        <v>11636</v>
      </c>
      <c r="B11641" s="6" t="s">
        <v>9308</v>
      </c>
      <c r="C11641" s="3" t="s">
        <v>11049</v>
      </c>
      <c r="D11641" s="24">
        <v>5</v>
      </c>
    </row>
    <row r="11642" spans="1:4" ht="14.25" x14ac:dyDescent="0.25">
      <c r="A11642" s="23">
        <v>11637</v>
      </c>
      <c r="B11642" s="6" t="s">
        <v>9309</v>
      </c>
      <c r="C11642" s="3" t="s">
        <v>11049</v>
      </c>
      <c r="D11642" s="24">
        <v>3</v>
      </c>
    </row>
    <row r="11643" spans="1:4" ht="14.25" x14ac:dyDescent="0.25">
      <c r="A11643" s="23">
        <v>11638</v>
      </c>
      <c r="B11643" s="6" t="s">
        <v>9310</v>
      </c>
      <c r="C11643" s="3" t="s">
        <v>11049</v>
      </c>
      <c r="D11643" s="24">
        <v>1</v>
      </c>
    </row>
    <row r="11644" spans="1:4" ht="14.25" x14ac:dyDescent="0.25">
      <c r="A11644" s="23">
        <v>11639</v>
      </c>
      <c r="B11644" s="6" t="s">
        <v>9311</v>
      </c>
      <c r="C11644" s="3" t="s">
        <v>11049</v>
      </c>
      <c r="D11644" s="24">
        <v>2</v>
      </c>
    </row>
    <row r="11645" spans="1:4" ht="14.25" x14ac:dyDescent="0.25">
      <c r="A11645" s="23">
        <v>11640</v>
      </c>
      <c r="B11645" s="6" t="s">
        <v>9312</v>
      </c>
      <c r="C11645" s="3" t="s">
        <v>11049</v>
      </c>
      <c r="D11645" s="24">
        <v>3</v>
      </c>
    </row>
    <row r="11646" spans="1:4" ht="14.25" x14ac:dyDescent="0.25">
      <c r="A11646" s="23">
        <v>11641</v>
      </c>
      <c r="B11646" s="6" t="s">
        <v>9313</v>
      </c>
      <c r="C11646" s="3" t="s">
        <v>11049</v>
      </c>
      <c r="D11646" s="24">
        <v>3</v>
      </c>
    </row>
    <row r="11647" spans="1:4" ht="14.25" x14ac:dyDescent="0.25">
      <c r="A11647" s="23">
        <v>11642</v>
      </c>
      <c r="B11647" s="6" t="s">
        <v>9314</v>
      </c>
      <c r="C11647" s="3" t="s">
        <v>11049</v>
      </c>
      <c r="D11647" s="24">
        <v>3</v>
      </c>
    </row>
    <row r="11648" spans="1:4" ht="14.25" x14ac:dyDescent="0.25">
      <c r="A11648" s="23">
        <v>11643</v>
      </c>
      <c r="B11648" s="6" t="s">
        <v>9315</v>
      </c>
      <c r="C11648" s="3" t="s">
        <v>11049</v>
      </c>
      <c r="D11648" s="24">
        <v>5</v>
      </c>
    </row>
    <row r="11649" spans="1:4" ht="14.25" x14ac:dyDescent="0.25">
      <c r="A11649" s="23">
        <v>11644</v>
      </c>
      <c r="B11649" s="6" t="s">
        <v>9316</v>
      </c>
      <c r="C11649" s="3" t="s">
        <v>11049</v>
      </c>
      <c r="D11649" s="24">
        <v>3</v>
      </c>
    </row>
    <row r="11650" spans="1:4" ht="14.25" x14ac:dyDescent="0.25">
      <c r="A11650" s="23">
        <v>11645</v>
      </c>
      <c r="B11650" s="6" t="s">
        <v>9317</v>
      </c>
      <c r="C11650" s="3" t="s">
        <v>11049</v>
      </c>
      <c r="D11650" s="24">
        <v>3</v>
      </c>
    </row>
    <row r="11651" spans="1:4" ht="14.25" x14ac:dyDescent="0.25">
      <c r="A11651" s="23">
        <v>11646</v>
      </c>
      <c r="B11651" s="6" t="s">
        <v>9318</v>
      </c>
      <c r="C11651" s="3" t="s">
        <v>11049</v>
      </c>
      <c r="D11651" s="24">
        <v>3</v>
      </c>
    </row>
    <row r="11652" spans="1:4" ht="14.25" x14ac:dyDescent="0.25">
      <c r="A11652" s="23">
        <v>11647</v>
      </c>
      <c r="B11652" s="6" t="s">
        <v>9319</v>
      </c>
      <c r="C11652" s="3" t="s">
        <v>11049</v>
      </c>
      <c r="D11652" s="24">
        <v>2</v>
      </c>
    </row>
    <row r="11653" spans="1:4" ht="14.25" x14ac:dyDescent="0.25">
      <c r="A11653" s="23">
        <v>11648</v>
      </c>
      <c r="B11653" s="6" t="s">
        <v>9320</v>
      </c>
      <c r="C11653" s="3" t="s">
        <v>11049</v>
      </c>
      <c r="D11653" s="24">
        <v>2</v>
      </c>
    </row>
    <row r="11654" spans="1:4" ht="14.25" x14ac:dyDescent="0.25">
      <c r="A11654" s="23">
        <v>11649</v>
      </c>
      <c r="B11654" s="6" t="s">
        <v>9321</v>
      </c>
      <c r="C11654" s="3" t="s">
        <v>11049</v>
      </c>
      <c r="D11654" s="24">
        <v>2</v>
      </c>
    </row>
    <row r="11655" spans="1:4" ht="14.25" x14ac:dyDescent="0.25">
      <c r="A11655" s="23">
        <v>11650</v>
      </c>
      <c r="B11655" s="6" t="s">
        <v>13325</v>
      </c>
      <c r="C11655" s="3" t="s">
        <v>11049</v>
      </c>
      <c r="D11655" s="24">
        <v>4</v>
      </c>
    </row>
    <row r="11656" spans="1:4" ht="14.25" x14ac:dyDescent="0.25">
      <c r="A11656" s="23">
        <v>11651</v>
      </c>
      <c r="B11656" s="6" t="s">
        <v>9322</v>
      </c>
      <c r="C11656" s="3" t="s">
        <v>11049</v>
      </c>
      <c r="D11656" s="24">
        <v>1</v>
      </c>
    </row>
    <row r="11657" spans="1:4" ht="14.25" x14ac:dyDescent="0.25">
      <c r="A11657" s="23">
        <v>11652</v>
      </c>
      <c r="B11657" s="6" t="s">
        <v>9323</v>
      </c>
      <c r="C11657" s="3" t="s">
        <v>11049</v>
      </c>
      <c r="D11657" s="24">
        <v>3</v>
      </c>
    </row>
    <row r="11658" spans="1:4" ht="14.25" x14ac:dyDescent="0.25">
      <c r="A11658" s="23">
        <v>11653</v>
      </c>
      <c r="B11658" s="6" t="s">
        <v>9324</v>
      </c>
      <c r="C11658" s="3" t="s">
        <v>11049</v>
      </c>
      <c r="D11658" s="24">
        <v>1</v>
      </c>
    </row>
    <row r="11659" spans="1:4" ht="14.25" x14ac:dyDescent="0.25">
      <c r="A11659" s="23">
        <v>11654</v>
      </c>
      <c r="B11659" s="6" t="s">
        <v>9325</v>
      </c>
      <c r="C11659" s="3" t="s">
        <v>11049</v>
      </c>
      <c r="D11659" s="24">
        <v>2</v>
      </c>
    </row>
    <row r="11660" spans="1:4" ht="14.25" x14ac:dyDescent="0.25">
      <c r="A11660" s="23">
        <v>11655</v>
      </c>
      <c r="B11660" s="6" t="s">
        <v>9326</v>
      </c>
      <c r="C11660" s="3" t="s">
        <v>11049</v>
      </c>
      <c r="D11660" s="24">
        <v>2</v>
      </c>
    </row>
    <row r="11661" spans="1:4" ht="14.25" x14ac:dyDescent="0.25">
      <c r="A11661" s="23">
        <v>11656</v>
      </c>
      <c r="B11661" s="6" t="s">
        <v>13326</v>
      </c>
      <c r="C11661" s="3" t="s">
        <v>11049</v>
      </c>
      <c r="D11661" s="24">
        <v>1</v>
      </c>
    </row>
    <row r="11662" spans="1:4" ht="14.25" x14ac:dyDescent="0.25">
      <c r="A11662" s="23">
        <v>11657</v>
      </c>
      <c r="B11662" s="6" t="s">
        <v>13327</v>
      </c>
      <c r="C11662" s="3" t="s">
        <v>11049</v>
      </c>
      <c r="D11662" s="24">
        <v>2</v>
      </c>
    </row>
    <row r="11663" spans="1:4" ht="14.25" x14ac:dyDescent="0.25">
      <c r="A11663" s="23">
        <v>11658</v>
      </c>
      <c r="B11663" s="6" t="s">
        <v>9327</v>
      </c>
      <c r="C11663" s="3" t="s">
        <v>11049</v>
      </c>
      <c r="D11663" s="24">
        <v>2</v>
      </c>
    </row>
    <row r="11664" spans="1:4" ht="28.5" x14ac:dyDescent="0.25">
      <c r="A11664" s="23">
        <v>11659</v>
      </c>
      <c r="B11664" s="6" t="s">
        <v>9328</v>
      </c>
      <c r="C11664" s="3" t="s">
        <v>11049</v>
      </c>
      <c r="D11664" s="24">
        <v>3</v>
      </c>
    </row>
    <row r="11665" spans="1:4" ht="14.25" x14ac:dyDescent="0.25">
      <c r="A11665" s="23">
        <v>11660</v>
      </c>
      <c r="B11665" s="6" t="s">
        <v>13328</v>
      </c>
      <c r="C11665" s="3" t="s">
        <v>11049</v>
      </c>
      <c r="D11665" s="24">
        <v>3</v>
      </c>
    </row>
    <row r="11666" spans="1:4" ht="14.25" x14ac:dyDescent="0.25">
      <c r="A11666" s="23">
        <v>11661</v>
      </c>
      <c r="B11666" s="6" t="s">
        <v>13329</v>
      </c>
      <c r="C11666" s="3" t="s">
        <v>11049</v>
      </c>
      <c r="D11666" s="24">
        <v>2</v>
      </c>
    </row>
    <row r="11667" spans="1:4" ht="14.25" x14ac:dyDescent="0.25">
      <c r="A11667" s="23">
        <v>11662</v>
      </c>
      <c r="B11667" s="6" t="s">
        <v>12932</v>
      </c>
      <c r="C11667" s="3" t="s">
        <v>11049</v>
      </c>
      <c r="D11667" s="24">
        <v>1</v>
      </c>
    </row>
    <row r="11668" spans="1:4" ht="14.25" x14ac:dyDescent="0.25">
      <c r="A11668" s="23">
        <v>11663</v>
      </c>
      <c r="B11668" s="6" t="s">
        <v>9329</v>
      </c>
      <c r="C11668" s="3" t="s">
        <v>11049</v>
      </c>
      <c r="D11668" s="24">
        <v>3</v>
      </c>
    </row>
    <row r="11669" spans="1:4" ht="14.25" x14ac:dyDescent="0.25">
      <c r="A11669" s="23">
        <v>11664</v>
      </c>
      <c r="B11669" s="6" t="s">
        <v>9330</v>
      </c>
      <c r="C11669" s="3" t="s">
        <v>11049</v>
      </c>
      <c r="D11669" s="24">
        <v>3</v>
      </c>
    </row>
    <row r="11670" spans="1:4" ht="14.25" x14ac:dyDescent="0.25">
      <c r="A11670" s="23">
        <v>11665</v>
      </c>
      <c r="B11670" s="6" t="s">
        <v>9331</v>
      </c>
      <c r="C11670" s="3" t="s">
        <v>11049</v>
      </c>
      <c r="D11670" s="24">
        <v>3</v>
      </c>
    </row>
    <row r="11671" spans="1:4" ht="14.25" x14ac:dyDescent="0.25">
      <c r="A11671" s="23">
        <v>11666</v>
      </c>
      <c r="B11671" s="6" t="s">
        <v>9332</v>
      </c>
      <c r="C11671" s="3" t="s">
        <v>11049</v>
      </c>
      <c r="D11671" s="24">
        <v>4</v>
      </c>
    </row>
    <row r="11672" spans="1:4" ht="14.25" x14ac:dyDescent="0.25">
      <c r="A11672" s="23">
        <v>11667</v>
      </c>
      <c r="B11672" s="6" t="s">
        <v>13330</v>
      </c>
      <c r="C11672" s="3" t="s">
        <v>11049</v>
      </c>
      <c r="D11672" s="24">
        <v>1</v>
      </c>
    </row>
    <row r="11673" spans="1:4" ht="14.25" x14ac:dyDescent="0.25">
      <c r="A11673" s="23">
        <v>11668</v>
      </c>
      <c r="B11673" s="6" t="s">
        <v>9333</v>
      </c>
      <c r="C11673" s="3" t="s">
        <v>11049</v>
      </c>
      <c r="D11673" s="24">
        <v>10</v>
      </c>
    </row>
    <row r="11674" spans="1:4" ht="14.25" x14ac:dyDescent="0.25">
      <c r="A11674" s="23">
        <v>11669</v>
      </c>
      <c r="B11674" s="6" t="s">
        <v>13331</v>
      </c>
      <c r="C11674" s="3" t="s">
        <v>11049</v>
      </c>
      <c r="D11674" s="24">
        <v>4</v>
      </c>
    </row>
    <row r="11675" spans="1:4" ht="14.25" x14ac:dyDescent="0.25">
      <c r="A11675" s="23">
        <v>11670</v>
      </c>
      <c r="B11675" s="6" t="s">
        <v>9334</v>
      </c>
      <c r="C11675" s="3" t="s">
        <v>11049</v>
      </c>
      <c r="D11675" s="24">
        <v>2</v>
      </c>
    </row>
    <row r="11676" spans="1:4" ht="14.25" x14ac:dyDescent="0.25">
      <c r="A11676" s="23">
        <v>11671</v>
      </c>
      <c r="B11676" s="6" t="s">
        <v>13332</v>
      </c>
      <c r="C11676" s="3" t="s">
        <v>11049</v>
      </c>
      <c r="D11676" s="24">
        <v>1</v>
      </c>
    </row>
    <row r="11677" spans="1:4" ht="14.25" x14ac:dyDescent="0.25">
      <c r="A11677" s="23">
        <v>11672</v>
      </c>
      <c r="B11677" s="6" t="s">
        <v>13333</v>
      </c>
      <c r="C11677" s="3" t="s">
        <v>11049</v>
      </c>
      <c r="D11677" s="24">
        <v>1</v>
      </c>
    </row>
    <row r="11678" spans="1:4" ht="14.25" x14ac:dyDescent="0.25">
      <c r="A11678" s="23">
        <v>11673</v>
      </c>
      <c r="B11678" s="6" t="s">
        <v>13334</v>
      </c>
      <c r="C11678" s="3" t="s">
        <v>11049</v>
      </c>
      <c r="D11678" s="24">
        <v>2</v>
      </c>
    </row>
    <row r="11679" spans="1:4" ht="14.25" x14ac:dyDescent="0.25">
      <c r="A11679" s="23">
        <v>11674</v>
      </c>
      <c r="B11679" s="6" t="s">
        <v>13335</v>
      </c>
      <c r="C11679" s="3" t="s">
        <v>11049</v>
      </c>
      <c r="D11679" s="24">
        <v>1</v>
      </c>
    </row>
    <row r="11680" spans="1:4" ht="14.25" x14ac:dyDescent="0.25">
      <c r="A11680" s="23">
        <v>11675</v>
      </c>
      <c r="B11680" s="6" t="s">
        <v>13336</v>
      </c>
      <c r="C11680" s="3" t="s">
        <v>11049</v>
      </c>
      <c r="D11680" s="24">
        <v>3</v>
      </c>
    </row>
    <row r="11681" spans="1:4" ht="14.25" x14ac:dyDescent="0.25">
      <c r="A11681" s="23">
        <v>11676</v>
      </c>
      <c r="B11681" s="6" t="s">
        <v>13337</v>
      </c>
      <c r="C11681" s="3" t="s">
        <v>11049</v>
      </c>
      <c r="D11681" s="24">
        <v>2</v>
      </c>
    </row>
    <row r="11682" spans="1:4" ht="14.25" x14ac:dyDescent="0.25">
      <c r="A11682" s="23">
        <v>11677</v>
      </c>
      <c r="B11682" s="6" t="s">
        <v>13338</v>
      </c>
      <c r="C11682" s="3" t="s">
        <v>11049</v>
      </c>
      <c r="D11682" s="24">
        <v>1</v>
      </c>
    </row>
    <row r="11683" spans="1:4" ht="14.25" x14ac:dyDescent="0.25">
      <c r="A11683" s="23">
        <v>11678</v>
      </c>
      <c r="B11683" s="6" t="s">
        <v>9335</v>
      </c>
      <c r="C11683" s="3" t="s">
        <v>11049</v>
      </c>
      <c r="D11683" s="24">
        <v>2</v>
      </c>
    </row>
    <row r="11684" spans="1:4" ht="14.25" x14ac:dyDescent="0.25">
      <c r="A11684" s="23">
        <v>11679</v>
      </c>
      <c r="B11684" s="6" t="s">
        <v>9336</v>
      </c>
      <c r="C11684" s="3" t="s">
        <v>11049</v>
      </c>
      <c r="D11684" s="24">
        <v>2</v>
      </c>
    </row>
    <row r="11685" spans="1:4" ht="14.25" x14ac:dyDescent="0.25">
      <c r="A11685" s="23">
        <v>11680</v>
      </c>
      <c r="B11685" s="6" t="s">
        <v>9337</v>
      </c>
      <c r="C11685" s="3" t="s">
        <v>11049</v>
      </c>
      <c r="D11685" s="24">
        <v>2</v>
      </c>
    </row>
    <row r="11686" spans="1:4" ht="14.25" x14ac:dyDescent="0.25">
      <c r="A11686" s="23">
        <v>11681</v>
      </c>
      <c r="B11686" s="6" t="s">
        <v>13339</v>
      </c>
      <c r="C11686" s="3" t="s">
        <v>11049</v>
      </c>
      <c r="D11686" s="24">
        <v>1</v>
      </c>
    </row>
    <row r="11687" spans="1:4" ht="14.25" x14ac:dyDescent="0.25">
      <c r="A11687" s="23">
        <v>11682</v>
      </c>
      <c r="B11687" s="6" t="s">
        <v>9338</v>
      </c>
      <c r="C11687" s="3" t="s">
        <v>11049</v>
      </c>
      <c r="D11687" s="24">
        <v>1</v>
      </c>
    </row>
    <row r="11688" spans="1:4" ht="14.25" x14ac:dyDescent="0.25">
      <c r="A11688" s="23">
        <v>11683</v>
      </c>
      <c r="B11688" s="6" t="s">
        <v>13340</v>
      </c>
      <c r="C11688" s="3" t="s">
        <v>11049</v>
      </c>
      <c r="D11688" s="24">
        <v>1</v>
      </c>
    </row>
    <row r="11689" spans="1:4" ht="14.25" x14ac:dyDescent="0.25">
      <c r="A11689" s="23">
        <v>11684</v>
      </c>
      <c r="B11689" s="6" t="s">
        <v>13341</v>
      </c>
      <c r="C11689" s="3" t="s">
        <v>11049</v>
      </c>
      <c r="D11689" s="24">
        <v>2</v>
      </c>
    </row>
    <row r="11690" spans="1:4" ht="14.25" x14ac:dyDescent="0.25">
      <c r="A11690" s="23">
        <v>11685</v>
      </c>
      <c r="B11690" s="6" t="s">
        <v>13342</v>
      </c>
      <c r="C11690" s="3" t="s">
        <v>11049</v>
      </c>
      <c r="D11690" s="24">
        <v>2</v>
      </c>
    </row>
    <row r="11691" spans="1:4" ht="14.25" x14ac:dyDescent="0.25">
      <c r="A11691" s="23">
        <v>11686</v>
      </c>
      <c r="B11691" s="6" t="s">
        <v>13343</v>
      </c>
      <c r="C11691" s="3" t="s">
        <v>11049</v>
      </c>
      <c r="D11691" s="24">
        <v>1</v>
      </c>
    </row>
    <row r="11692" spans="1:4" ht="14.25" x14ac:dyDescent="0.25">
      <c r="A11692" s="23">
        <v>11687</v>
      </c>
      <c r="B11692" s="6" t="s">
        <v>12933</v>
      </c>
      <c r="C11692" s="3" t="s">
        <v>11049</v>
      </c>
      <c r="D11692" s="24">
        <v>12</v>
      </c>
    </row>
    <row r="11693" spans="1:4" ht="14.25" x14ac:dyDescent="0.25">
      <c r="A11693" s="23">
        <v>11688</v>
      </c>
      <c r="B11693" s="6" t="s">
        <v>9339</v>
      </c>
      <c r="C11693" s="3" t="s">
        <v>11049</v>
      </c>
      <c r="D11693" s="24">
        <v>2</v>
      </c>
    </row>
    <row r="11694" spans="1:4" ht="14.25" x14ac:dyDescent="0.25">
      <c r="A11694" s="23">
        <v>11689</v>
      </c>
      <c r="B11694" s="6" t="s">
        <v>13344</v>
      </c>
      <c r="C11694" s="3" t="s">
        <v>11049</v>
      </c>
      <c r="D11694" s="24">
        <v>2</v>
      </c>
    </row>
    <row r="11695" spans="1:4" ht="14.25" x14ac:dyDescent="0.25">
      <c r="A11695" s="23">
        <v>11690</v>
      </c>
      <c r="B11695" s="6" t="s">
        <v>9340</v>
      </c>
      <c r="C11695" s="3" t="s">
        <v>11049</v>
      </c>
      <c r="D11695" s="24">
        <v>2</v>
      </c>
    </row>
    <row r="11696" spans="1:4" ht="14.25" x14ac:dyDescent="0.25">
      <c r="A11696" s="23">
        <v>11691</v>
      </c>
      <c r="B11696" s="6" t="s">
        <v>9341</v>
      </c>
      <c r="C11696" s="3" t="s">
        <v>11049</v>
      </c>
      <c r="D11696" s="24">
        <v>2</v>
      </c>
    </row>
    <row r="11697" spans="1:4" ht="14.25" x14ac:dyDescent="0.25">
      <c r="A11697" s="23">
        <v>11692</v>
      </c>
      <c r="B11697" s="6" t="s">
        <v>9342</v>
      </c>
      <c r="C11697" s="3" t="s">
        <v>11049</v>
      </c>
      <c r="D11697" s="24">
        <v>2</v>
      </c>
    </row>
    <row r="11698" spans="1:4" ht="14.25" x14ac:dyDescent="0.25">
      <c r="A11698" s="23">
        <v>11693</v>
      </c>
      <c r="B11698" s="6" t="s">
        <v>13345</v>
      </c>
      <c r="C11698" s="3" t="s">
        <v>11049</v>
      </c>
      <c r="D11698" s="24">
        <v>2</v>
      </c>
    </row>
    <row r="11699" spans="1:4" ht="14.25" x14ac:dyDescent="0.25">
      <c r="A11699" s="23">
        <v>11694</v>
      </c>
      <c r="B11699" s="6" t="s">
        <v>13346</v>
      </c>
      <c r="C11699" s="3" t="s">
        <v>11049</v>
      </c>
      <c r="D11699" s="24">
        <v>1</v>
      </c>
    </row>
    <row r="11700" spans="1:4" ht="14.25" x14ac:dyDescent="0.25">
      <c r="A11700" s="23">
        <v>11695</v>
      </c>
      <c r="B11700" s="6" t="s">
        <v>13347</v>
      </c>
      <c r="C11700" s="3" t="s">
        <v>11049</v>
      </c>
      <c r="D11700" s="24">
        <v>1</v>
      </c>
    </row>
    <row r="11701" spans="1:4" ht="14.25" x14ac:dyDescent="0.25">
      <c r="A11701" s="23">
        <v>11696</v>
      </c>
      <c r="B11701" s="6" t="s">
        <v>9343</v>
      </c>
      <c r="C11701" s="3" t="s">
        <v>11049</v>
      </c>
      <c r="D11701" s="24">
        <v>1</v>
      </c>
    </row>
    <row r="11702" spans="1:4" ht="14.25" x14ac:dyDescent="0.25">
      <c r="A11702" s="23">
        <v>11697</v>
      </c>
      <c r="B11702" s="6" t="s">
        <v>9344</v>
      </c>
      <c r="C11702" s="3" t="s">
        <v>11049</v>
      </c>
      <c r="D11702" s="24">
        <v>1</v>
      </c>
    </row>
    <row r="11703" spans="1:4" ht="14.25" x14ac:dyDescent="0.25">
      <c r="A11703" s="23">
        <v>11698</v>
      </c>
      <c r="B11703" s="6" t="s">
        <v>12934</v>
      </c>
      <c r="C11703" s="3" t="s">
        <v>11049</v>
      </c>
      <c r="D11703" s="24">
        <v>1</v>
      </c>
    </row>
    <row r="11704" spans="1:4" ht="14.25" x14ac:dyDescent="0.25">
      <c r="A11704" s="23">
        <v>11699</v>
      </c>
      <c r="B11704" s="6" t="s">
        <v>9345</v>
      </c>
      <c r="C11704" s="3" t="s">
        <v>11049</v>
      </c>
      <c r="D11704" s="24">
        <v>2</v>
      </c>
    </row>
    <row r="11705" spans="1:4" ht="14.25" x14ac:dyDescent="0.25">
      <c r="A11705" s="23">
        <v>11700</v>
      </c>
      <c r="B11705" s="6" t="s">
        <v>9346</v>
      </c>
      <c r="C11705" s="3" t="s">
        <v>11049</v>
      </c>
      <c r="D11705" s="24">
        <v>2</v>
      </c>
    </row>
    <row r="11706" spans="1:4" ht="14.25" x14ac:dyDescent="0.25">
      <c r="A11706" s="23">
        <v>11701</v>
      </c>
      <c r="B11706" s="6" t="s">
        <v>12935</v>
      </c>
      <c r="C11706" s="3" t="s">
        <v>11049</v>
      </c>
      <c r="D11706" s="24">
        <v>1</v>
      </c>
    </row>
    <row r="11707" spans="1:4" ht="14.25" x14ac:dyDescent="0.25">
      <c r="A11707" s="23">
        <v>11702</v>
      </c>
      <c r="B11707" s="6" t="s">
        <v>9347</v>
      </c>
      <c r="C11707" s="3" t="s">
        <v>11049</v>
      </c>
      <c r="D11707" s="24">
        <v>2</v>
      </c>
    </row>
    <row r="11708" spans="1:4" ht="14.25" x14ac:dyDescent="0.25">
      <c r="A11708" s="23">
        <v>11703</v>
      </c>
      <c r="B11708" s="6" t="s">
        <v>9348</v>
      </c>
      <c r="C11708" s="3" t="s">
        <v>11049</v>
      </c>
      <c r="D11708" s="24">
        <v>1</v>
      </c>
    </row>
    <row r="11709" spans="1:4" ht="14.25" x14ac:dyDescent="0.25">
      <c r="A11709" s="23">
        <v>11704</v>
      </c>
      <c r="B11709" s="6" t="s">
        <v>13348</v>
      </c>
      <c r="C11709" s="3" t="s">
        <v>11049</v>
      </c>
      <c r="D11709" s="24">
        <v>2</v>
      </c>
    </row>
    <row r="11710" spans="1:4" ht="14.25" x14ac:dyDescent="0.25">
      <c r="A11710" s="23">
        <v>11705</v>
      </c>
      <c r="B11710" s="6" t="s">
        <v>9349</v>
      </c>
      <c r="C11710" s="3" t="s">
        <v>11049</v>
      </c>
      <c r="D11710" s="24">
        <v>2</v>
      </c>
    </row>
    <row r="11711" spans="1:4" ht="14.25" x14ac:dyDescent="0.25">
      <c r="A11711" s="23">
        <v>11706</v>
      </c>
      <c r="B11711" s="6" t="s">
        <v>9350</v>
      </c>
      <c r="C11711" s="3" t="s">
        <v>11049</v>
      </c>
      <c r="D11711" s="24">
        <v>2</v>
      </c>
    </row>
    <row r="11712" spans="1:4" ht="14.25" x14ac:dyDescent="0.25">
      <c r="A11712" s="23">
        <v>11707</v>
      </c>
      <c r="B11712" s="6" t="s">
        <v>13349</v>
      </c>
      <c r="C11712" s="3" t="s">
        <v>11049</v>
      </c>
      <c r="D11712" s="24">
        <v>2</v>
      </c>
    </row>
    <row r="11713" spans="1:4" ht="14.25" x14ac:dyDescent="0.25">
      <c r="A11713" s="23">
        <v>11708</v>
      </c>
      <c r="B11713" s="6" t="s">
        <v>13350</v>
      </c>
      <c r="C11713" s="3" t="s">
        <v>11049</v>
      </c>
      <c r="D11713" s="24">
        <v>3</v>
      </c>
    </row>
    <row r="11714" spans="1:4" ht="14.25" x14ac:dyDescent="0.25">
      <c r="A11714" s="23">
        <v>11709</v>
      </c>
      <c r="B11714" s="6" t="s">
        <v>9351</v>
      </c>
      <c r="C11714" s="3" t="s">
        <v>11049</v>
      </c>
      <c r="D11714" s="24">
        <v>1</v>
      </c>
    </row>
    <row r="11715" spans="1:4" ht="14.25" x14ac:dyDescent="0.25">
      <c r="A11715" s="23">
        <v>11710</v>
      </c>
      <c r="B11715" s="6" t="s">
        <v>9352</v>
      </c>
      <c r="C11715" s="3" t="s">
        <v>11049</v>
      </c>
      <c r="D11715" s="24">
        <v>2</v>
      </c>
    </row>
    <row r="11716" spans="1:4" ht="14.25" x14ac:dyDescent="0.25">
      <c r="A11716" s="23">
        <v>11711</v>
      </c>
      <c r="B11716" s="6" t="s">
        <v>12936</v>
      </c>
      <c r="C11716" s="3" t="s">
        <v>11049</v>
      </c>
      <c r="D11716" s="24">
        <v>2</v>
      </c>
    </row>
    <row r="11717" spans="1:4" ht="14.25" x14ac:dyDescent="0.25">
      <c r="A11717" s="23">
        <v>11712</v>
      </c>
      <c r="B11717" s="6" t="s">
        <v>12937</v>
      </c>
      <c r="C11717" s="3" t="s">
        <v>11049</v>
      </c>
      <c r="D11717" s="24">
        <v>2</v>
      </c>
    </row>
    <row r="11718" spans="1:4" ht="28.5" x14ac:dyDescent="0.25">
      <c r="A11718" s="23">
        <v>11713</v>
      </c>
      <c r="B11718" s="6" t="s">
        <v>9353</v>
      </c>
      <c r="C11718" s="3" t="s">
        <v>11049</v>
      </c>
      <c r="D11718" s="24">
        <v>2</v>
      </c>
    </row>
    <row r="11719" spans="1:4" ht="14.25" x14ac:dyDescent="0.25">
      <c r="A11719" s="23">
        <v>11714</v>
      </c>
      <c r="B11719" s="6" t="s">
        <v>9354</v>
      </c>
      <c r="C11719" s="3" t="s">
        <v>11049</v>
      </c>
      <c r="D11719" s="24">
        <v>2</v>
      </c>
    </row>
    <row r="11720" spans="1:4" ht="14.25" x14ac:dyDescent="0.25">
      <c r="A11720" s="23">
        <v>11715</v>
      </c>
      <c r="B11720" s="6" t="s">
        <v>9355</v>
      </c>
      <c r="C11720" s="3" t="s">
        <v>11049</v>
      </c>
      <c r="D11720" s="24">
        <v>3</v>
      </c>
    </row>
    <row r="11721" spans="1:4" ht="14.25" x14ac:dyDescent="0.25">
      <c r="A11721" s="23">
        <v>11716</v>
      </c>
      <c r="B11721" s="6" t="s">
        <v>13351</v>
      </c>
      <c r="C11721" s="3" t="s">
        <v>11049</v>
      </c>
      <c r="D11721" s="24">
        <v>2</v>
      </c>
    </row>
    <row r="11722" spans="1:4" ht="14.25" x14ac:dyDescent="0.25">
      <c r="A11722" s="23">
        <v>11717</v>
      </c>
      <c r="B11722" s="6" t="s">
        <v>9356</v>
      </c>
      <c r="C11722" s="3" t="s">
        <v>11049</v>
      </c>
      <c r="D11722" s="24">
        <v>2</v>
      </c>
    </row>
    <row r="11723" spans="1:4" ht="14.25" x14ac:dyDescent="0.25">
      <c r="A11723" s="23">
        <v>11718</v>
      </c>
      <c r="B11723" s="6" t="s">
        <v>13352</v>
      </c>
      <c r="C11723" s="3" t="s">
        <v>11049</v>
      </c>
      <c r="D11723" s="24">
        <v>1</v>
      </c>
    </row>
    <row r="11724" spans="1:4" ht="14.25" x14ac:dyDescent="0.25">
      <c r="A11724" s="23">
        <v>11719</v>
      </c>
      <c r="B11724" s="6" t="s">
        <v>9357</v>
      </c>
      <c r="C11724" s="23" t="s">
        <v>22</v>
      </c>
      <c r="D11724" s="24">
        <v>3</v>
      </c>
    </row>
    <row r="11725" spans="1:4" ht="14.25" x14ac:dyDescent="0.25">
      <c r="A11725" s="23">
        <v>11720</v>
      </c>
      <c r="B11725" s="6" t="s">
        <v>9358</v>
      </c>
      <c r="C11725" s="3" t="s">
        <v>11049</v>
      </c>
      <c r="D11725" s="24">
        <v>2</v>
      </c>
    </row>
    <row r="11726" spans="1:4" ht="14.25" x14ac:dyDescent="0.25">
      <c r="A11726" s="23">
        <v>11721</v>
      </c>
      <c r="B11726" s="6" t="s">
        <v>9359</v>
      </c>
      <c r="C11726" s="23" t="s">
        <v>22</v>
      </c>
      <c r="D11726" s="24">
        <v>2</v>
      </c>
    </row>
    <row r="11727" spans="1:4" ht="14.25" x14ac:dyDescent="0.25">
      <c r="A11727" s="23">
        <v>11722</v>
      </c>
      <c r="B11727" s="6" t="s">
        <v>9360</v>
      </c>
      <c r="C11727" s="23" t="s">
        <v>22</v>
      </c>
      <c r="D11727" s="24">
        <v>3</v>
      </c>
    </row>
    <row r="11728" spans="1:4" ht="14.25" x14ac:dyDescent="0.25">
      <c r="A11728" s="23">
        <v>11723</v>
      </c>
      <c r="B11728" s="6" t="s">
        <v>9361</v>
      </c>
      <c r="C11728" s="23" t="s">
        <v>22</v>
      </c>
      <c r="D11728" s="24">
        <v>3</v>
      </c>
    </row>
    <row r="11729" spans="1:4" ht="28.5" x14ac:dyDescent="0.25">
      <c r="A11729" s="23">
        <v>11724</v>
      </c>
      <c r="B11729" s="6" t="s">
        <v>9362</v>
      </c>
      <c r="C11729" s="3" t="s">
        <v>11049</v>
      </c>
      <c r="D11729" s="24">
        <v>2</v>
      </c>
    </row>
    <row r="11730" spans="1:4" ht="14.25" x14ac:dyDescent="0.25">
      <c r="A11730" s="23">
        <v>11725</v>
      </c>
      <c r="B11730" s="6" t="s">
        <v>9363</v>
      </c>
      <c r="C11730" s="3" t="s">
        <v>11049</v>
      </c>
      <c r="D11730" s="24">
        <v>1</v>
      </c>
    </row>
    <row r="11731" spans="1:4" ht="28.5" x14ac:dyDescent="0.25">
      <c r="A11731" s="23">
        <v>11726</v>
      </c>
      <c r="B11731" s="6" t="s">
        <v>9364</v>
      </c>
      <c r="C11731" s="3" t="s">
        <v>11049</v>
      </c>
      <c r="D11731" s="24">
        <v>2</v>
      </c>
    </row>
    <row r="11732" spans="1:4" ht="28.5" x14ac:dyDescent="0.25">
      <c r="A11732" s="23">
        <v>11727</v>
      </c>
      <c r="B11732" s="6" t="s">
        <v>9365</v>
      </c>
      <c r="C11732" s="3" t="s">
        <v>11049</v>
      </c>
      <c r="D11732" s="24">
        <v>2</v>
      </c>
    </row>
    <row r="11733" spans="1:4" ht="14.25" x14ac:dyDescent="0.25">
      <c r="A11733" s="23">
        <v>11728</v>
      </c>
      <c r="B11733" s="6" t="s">
        <v>9366</v>
      </c>
      <c r="C11733" s="23" t="s">
        <v>22</v>
      </c>
      <c r="D11733" s="24">
        <v>3</v>
      </c>
    </row>
    <row r="11734" spans="1:4" ht="28.5" x14ac:dyDescent="0.25">
      <c r="A11734" s="23">
        <v>11729</v>
      </c>
      <c r="B11734" s="6" t="s">
        <v>9367</v>
      </c>
      <c r="C11734" s="23" t="s">
        <v>22</v>
      </c>
      <c r="D11734" s="24">
        <v>3</v>
      </c>
    </row>
    <row r="11735" spans="1:4" ht="14.25" x14ac:dyDescent="0.25">
      <c r="A11735" s="23">
        <v>11730</v>
      </c>
      <c r="B11735" s="6" t="s">
        <v>9368</v>
      </c>
      <c r="C11735" s="23" t="s">
        <v>22</v>
      </c>
      <c r="D11735" s="24">
        <v>2</v>
      </c>
    </row>
    <row r="11736" spans="1:4" ht="28.5" x14ac:dyDescent="0.25">
      <c r="A11736" s="23">
        <v>11731</v>
      </c>
      <c r="B11736" s="6" t="s">
        <v>9369</v>
      </c>
      <c r="C11736" s="23" t="s">
        <v>22</v>
      </c>
      <c r="D11736" s="24">
        <v>2</v>
      </c>
    </row>
    <row r="11737" spans="1:4" ht="14.25" x14ac:dyDescent="0.25">
      <c r="A11737" s="23">
        <v>11732</v>
      </c>
      <c r="B11737" s="6" t="s">
        <v>9370</v>
      </c>
      <c r="C11737" s="23" t="s">
        <v>22</v>
      </c>
      <c r="D11737" s="24">
        <v>1</v>
      </c>
    </row>
    <row r="11738" spans="1:4" ht="28.5" x14ac:dyDescent="0.25">
      <c r="A11738" s="23">
        <v>11733</v>
      </c>
      <c r="B11738" s="6" t="s">
        <v>9371</v>
      </c>
      <c r="C11738" s="23" t="s">
        <v>22</v>
      </c>
      <c r="D11738" s="24">
        <v>3</v>
      </c>
    </row>
    <row r="11739" spans="1:4" ht="14.25" x14ac:dyDescent="0.25">
      <c r="A11739" s="23">
        <v>11734</v>
      </c>
      <c r="B11739" s="6" t="s">
        <v>9372</v>
      </c>
      <c r="C11739" s="23" t="s">
        <v>22</v>
      </c>
      <c r="D11739" s="24">
        <v>1</v>
      </c>
    </row>
    <row r="11740" spans="1:4" ht="28.5" x14ac:dyDescent="0.25">
      <c r="A11740" s="23">
        <v>11735</v>
      </c>
      <c r="B11740" s="6" t="s">
        <v>9373</v>
      </c>
      <c r="C11740" s="3" t="s">
        <v>11049</v>
      </c>
      <c r="D11740" s="24">
        <v>1</v>
      </c>
    </row>
    <row r="11741" spans="1:4" ht="14.25" x14ac:dyDescent="0.25">
      <c r="A11741" s="23">
        <v>11736</v>
      </c>
      <c r="B11741" s="6" t="s">
        <v>9374</v>
      </c>
      <c r="C11741" s="3" t="s">
        <v>11049</v>
      </c>
      <c r="D11741" s="24">
        <v>4</v>
      </c>
    </row>
    <row r="11742" spans="1:4" ht="14.25" x14ac:dyDescent="0.25">
      <c r="A11742" s="23">
        <v>11737</v>
      </c>
      <c r="B11742" s="6" t="s">
        <v>9375</v>
      </c>
      <c r="C11742" s="3" t="s">
        <v>11049</v>
      </c>
      <c r="D11742" s="24">
        <v>1</v>
      </c>
    </row>
    <row r="11743" spans="1:4" ht="14.25" x14ac:dyDescent="0.25">
      <c r="A11743" s="23">
        <v>11738</v>
      </c>
      <c r="B11743" s="6" t="s">
        <v>9376</v>
      </c>
      <c r="C11743" s="3" t="s">
        <v>11049</v>
      </c>
      <c r="D11743" s="24">
        <v>1</v>
      </c>
    </row>
    <row r="11744" spans="1:4" ht="28.5" x14ac:dyDescent="0.25">
      <c r="A11744" s="23">
        <v>11739</v>
      </c>
      <c r="B11744" s="6" t="s">
        <v>9377</v>
      </c>
      <c r="C11744" s="3" t="s">
        <v>11049</v>
      </c>
      <c r="D11744" s="24">
        <v>3</v>
      </c>
    </row>
    <row r="11745" spans="1:4" ht="14.25" x14ac:dyDescent="0.25">
      <c r="A11745" s="23">
        <v>11740</v>
      </c>
      <c r="B11745" s="6" t="s">
        <v>9378</v>
      </c>
      <c r="C11745" s="3" t="s">
        <v>11049</v>
      </c>
      <c r="D11745" s="24">
        <v>1</v>
      </c>
    </row>
    <row r="11746" spans="1:4" ht="14.25" x14ac:dyDescent="0.25">
      <c r="A11746" s="23">
        <v>11741</v>
      </c>
      <c r="B11746" s="6" t="s">
        <v>9379</v>
      </c>
      <c r="C11746" s="3" t="s">
        <v>11049</v>
      </c>
      <c r="D11746" s="24">
        <v>3</v>
      </c>
    </row>
    <row r="11747" spans="1:4" ht="14.25" x14ac:dyDescent="0.25">
      <c r="A11747" s="23">
        <v>11742</v>
      </c>
      <c r="B11747" s="6" t="s">
        <v>9380</v>
      </c>
      <c r="C11747" s="3" t="s">
        <v>11049</v>
      </c>
      <c r="D11747" s="24">
        <v>3</v>
      </c>
    </row>
    <row r="11748" spans="1:4" ht="14.25" x14ac:dyDescent="0.25">
      <c r="A11748" s="23">
        <v>11743</v>
      </c>
      <c r="B11748" s="6" t="s">
        <v>9381</v>
      </c>
      <c r="C11748" s="3" t="s">
        <v>11049</v>
      </c>
      <c r="D11748" s="24">
        <v>1</v>
      </c>
    </row>
    <row r="11749" spans="1:4" ht="28.5" x14ac:dyDescent="0.25">
      <c r="A11749" s="23">
        <v>11744</v>
      </c>
      <c r="B11749" s="6" t="s">
        <v>9382</v>
      </c>
      <c r="C11749" s="3" t="s">
        <v>11049</v>
      </c>
      <c r="D11749" s="24">
        <v>2</v>
      </c>
    </row>
    <row r="11750" spans="1:4" ht="14.25" x14ac:dyDescent="0.25">
      <c r="A11750" s="23">
        <v>11745</v>
      </c>
      <c r="B11750" s="6" t="s">
        <v>9383</v>
      </c>
      <c r="C11750" s="3" t="s">
        <v>11049</v>
      </c>
      <c r="D11750" s="24">
        <v>3</v>
      </c>
    </row>
    <row r="11751" spans="1:4" ht="28.5" x14ac:dyDescent="0.25">
      <c r="A11751" s="23">
        <v>11746</v>
      </c>
      <c r="B11751" s="6" t="s">
        <v>9384</v>
      </c>
      <c r="C11751" s="3" t="s">
        <v>11049</v>
      </c>
      <c r="D11751" s="24">
        <v>4</v>
      </c>
    </row>
    <row r="11752" spans="1:4" ht="14.25" x14ac:dyDescent="0.25">
      <c r="A11752" s="23">
        <v>11747</v>
      </c>
      <c r="B11752" s="6" t="s">
        <v>13353</v>
      </c>
      <c r="C11752" s="3" t="s">
        <v>11049</v>
      </c>
      <c r="D11752" s="24">
        <v>8</v>
      </c>
    </row>
    <row r="11753" spans="1:4" ht="14.25" x14ac:dyDescent="0.25">
      <c r="A11753" s="23">
        <v>11748</v>
      </c>
      <c r="B11753" s="6" t="s">
        <v>13354</v>
      </c>
      <c r="C11753" s="3" t="s">
        <v>11049</v>
      </c>
      <c r="D11753" s="24">
        <v>24</v>
      </c>
    </row>
    <row r="11754" spans="1:4" ht="14.25" x14ac:dyDescent="0.25">
      <c r="A11754" s="23">
        <v>11749</v>
      </c>
      <c r="B11754" s="6" t="s">
        <v>9385</v>
      </c>
      <c r="C11754" s="3" t="s">
        <v>11049</v>
      </c>
      <c r="D11754" s="24">
        <v>4</v>
      </c>
    </row>
    <row r="11755" spans="1:4" ht="14.25" x14ac:dyDescent="0.25">
      <c r="A11755" s="23">
        <v>11750</v>
      </c>
      <c r="B11755" s="6" t="s">
        <v>9386</v>
      </c>
      <c r="C11755" s="3" t="s">
        <v>11049</v>
      </c>
      <c r="D11755" s="24">
        <v>8</v>
      </c>
    </row>
    <row r="11756" spans="1:4" ht="14.25" x14ac:dyDescent="0.25">
      <c r="A11756" s="23">
        <v>11751</v>
      </c>
      <c r="B11756" s="6" t="s">
        <v>9387</v>
      </c>
      <c r="C11756" s="3" t="s">
        <v>11049</v>
      </c>
      <c r="D11756" s="24">
        <v>10</v>
      </c>
    </row>
    <row r="11757" spans="1:4" ht="14.25" x14ac:dyDescent="0.25">
      <c r="A11757" s="23">
        <v>11752</v>
      </c>
      <c r="B11757" s="6" t="s">
        <v>9388</v>
      </c>
      <c r="C11757" s="3" t="s">
        <v>11049</v>
      </c>
      <c r="D11757" s="24">
        <v>11</v>
      </c>
    </row>
    <row r="11758" spans="1:4" ht="14.25" x14ac:dyDescent="0.25">
      <c r="A11758" s="23">
        <v>11753</v>
      </c>
      <c r="B11758" s="6" t="s">
        <v>9389</v>
      </c>
      <c r="C11758" s="3" t="s">
        <v>11049</v>
      </c>
      <c r="D11758" s="24">
        <v>11</v>
      </c>
    </row>
    <row r="11759" spans="1:4" ht="14.25" x14ac:dyDescent="0.25">
      <c r="A11759" s="23">
        <v>11754</v>
      </c>
      <c r="B11759" s="6" t="s">
        <v>9390</v>
      </c>
      <c r="C11759" s="3" t="s">
        <v>11049</v>
      </c>
      <c r="D11759" s="24">
        <v>3</v>
      </c>
    </row>
    <row r="11760" spans="1:4" ht="28.5" x14ac:dyDescent="0.25">
      <c r="A11760" s="23">
        <v>11755</v>
      </c>
      <c r="B11760" s="6" t="s">
        <v>9391</v>
      </c>
      <c r="C11760" s="3" t="s">
        <v>11049</v>
      </c>
      <c r="D11760" s="24">
        <v>4</v>
      </c>
    </row>
    <row r="11761" spans="1:4" ht="14.25" x14ac:dyDescent="0.25">
      <c r="A11761" s="23">
        <v>11756</v>
      </c>
      <c r="B11761" s="6" t="s">
        <v>9392</v>
      </c>
      <c r="C11761" s="3" t="s">
        <v>11049</v>
      </c>
      <c r="D11761" s="24">
        <v>4</v>
      </c>
    </row>
    <row r="11762" spans="1:4" ht="14.25" x14ac:dyDescent="0.25">
      <c r="A11762" s="23">
        <v>11757</v>
      </c>
      <c r="B11762" s="6" t="s">
        <v>9393</v>
      </c>
      <c r="C11762" s="3" t="s">
        <v>11049</v>
      </c>
      <c r="D11762" s="24">
        <v>4</v>
      </c>
    </row>
    <row r="11763" spans="1:4" ht="14.25" x14ac:dyDescent="0.25">
      <c r="A11763" s="23">
        <v>11758</v>
      </c>
      <c r="B11763" s="6" t="s">
        <v>9394</v>
      </c>
      <c r="C11763" s="3" t="s">
        <v>11049</v>
      </c>
      <c r="D11763" s="24">
        <v>4</v>
      </c>
    </row>
    <row r="11764" spans="1:4" ht="14.25" x14ac:dyDescent="0.25">
      <c r="A11764" s="23">
        <v>11759</v>
      </c>
      <c r="B11764" s="6" t="s">
        <v>9395</v>
      </c>
      <c r="C11764" s="3" t="s">
        <v>11049</v>
      </c>
      <c r="D11764" s="24">
        <v>4</v>
      </c>
    </row>
    <row r="11765" spans="1:4" ht="14.25" x14ac:dyDescent="0.25">
      <c r="A11765" s="23">
        <v>11760</v>
      </c>
      <c r="B11765" s="6" t="s">
        <v>9396</v>
      </c>
      <c r="C11765" s="3" t="s">
        <v>11049</v>
      </c>
      <c r="D11765" s="24">
        <v>4</v>
      </c>
    </row>
    <row r="11766" spans="1:4" ht="14.25" x14ac:dyDescent="0.25">
      <c r="A11766" s="23">
        <v>11761</v>
      </c>
      <c r="B11766" s="6" t="s">
        <v>9397</v>
      </c>
      <c r="C11766" s="3" t="s">
        <v>11049</v>
      </c>
      <c r="D11766" s="24">
        <v>4</v>
      </c>
    </row>
    <row r="11767" spans="1:4" ht="14.25" x14ac:dyDescent="0.25">
      <c r="A11767" s="23">
        <v>11762</v>
      </c>
      <c r="B11767" s="6" t="s">
        <v>9398</v>
      </c>
      <c r="C11767" s="3" t="s">
        <v>11049</v>
      </c>
      <c r="D11767" s="24">
        <v>4</v>
      </c>
    </row>
    <row r="11768" spans="1:4" ht="14.25" x14ac:dyDescent="0.25">
      <c r="A11768" s="23">
        <v>11763</v>
      </c>
      <c r="B11768" s="6" t="s">
        <v>9399</v>
      </c>
      <c r="C11768" s="3" t="s">
        <v>11049</v>
      </c>
      <c r="D11768" s="24">
        <v>4</v>
      </c>
    </row>
    <row r="11769" spans="1:4" ht="14.25" x14ac:dyDescent="0.25">
      <c r="A11769" s="23">
        <v>11764</v>
      </c>
      <c r="B11769" s="6" t="s">
        <v>9400</v>
      </c>
      <c r="C11769" s="3" t="s">
        <v>11049</v>
      </c>
      <c r="D11769" s="24">
        <v>4</v>
      </c>
    </row>
    <row r="11770" spans="1:4" ht="14.25" x14ac:dyDescent="0.25">
      <c r="A11770" s="23">
        <v>11765</v>
      </c>
      <c r="B11770" s="6" t="s">
        <v>9401</v>
      </c>
      <c r="C11770" s="3" t="s">
        <v>11049</v>
      </c>
      <c r="D11770" s="24">
        <v>4</v>
      </c>
    </row>
    <row r="11771" spans="1:4" ht="14.25" x14ac:dyDescent="0.25">
      <c r="A11771" s="23">
        <v>11766</v>
      </c>
      <c r="B11771" s="6" t="s">
        <v>9402</v>
      </c>
      <c r="C11771" s="3" t="s">
        <v>11049</v>
      </c>
      <c r="D11771" s="24">
        <v>4</v>
      </c>
    </row>
    <row r="11772" spans="1:4" ht="14.25" x14ac:dyDescent="0.25">
      <c r="A11772" s="23">
        <v>11767</v>
      </c>
      <c r="B11772" s="6" t="s">
        <v>9403</v>
      </c>
      <c r="C11772" s="3" t="s">
        <v>11049</v>
      </c>
      <c r="D11772" s="24">
        <v>4</v>
      </c>
    </row>
    <row r="11773" spans="1:4" ht="14.25" x14ac:dyDescent="0.25">
      <c r="A11773" s="23">
        <v>11768</v>
      </c>
      <c r="B11773" s="6" t="s">
        <v>9404</v>
      </c>
      <c r="C11773" s="3" t="s">
        <v>11049</v>
      </c>
      <c r="D11773" s="24">
        <v>4</v>
      </c>
    </row>
    <row r="11774" spans="1:4" ht="14.25" x14ac:dyDescent="0.25">
      <c r="A11774" s="23">
        <v>11769</v>
      </c>
      <c r="B11774" s="6" t="s">
        <v>9405</v>
      </c>
      <c r="C11774" s="3" t="s">
        <v>11049</v>
      </c>
      <c r="D11774" s="24">
        <v>4</v>
      </c>
    </row>
    <row r="11775" spans="1:4" ht="14.25" x14ac:dyDescent="0.25">
      <c r="A11775" s="23">
        <v>11770</v>
      </c>
      <c r="B11775" s="6" t="s">
        <v>9406</v>
      </c>
      <c r="C11775" s="3" t="s">
        <v>11049</v>
      </c>
      <c r="D11775" s="24">
        <v>4</v>
      </c>
    </row>
    <row r="11776" spans="1:4" ht="14.25" x14ac:dyDescent="0.25">
      <c r="A11776" s="23">
        <v>11771</v>
      </c>
      <c r="B11776" s="6" t="s">
        <v>9407</v>
      </c>
      <c r="C11776" s="3" t="s">
        <v>11049</v>
      </c>
      <c r="D11776" s="24">
        <v>4</v>
      </c>
    </row>
    <row r="11777" spans="1:4" ht="14.25" x14ac:dyDescent="0.25">
      <c r="A11777" s="23">
        <v>11772</v>
      </c>
      <c r="B11777" s="6" t="s">
        <v>9408</v>
      </c>
      <c r="C11777" s="3" t="s">
        <v>11049</v>
      </c>
      <c r="D11777" s="24">
        <v>4</v>
      </c>
    </row>
    <row r="11778" spans="1:4" ht="14.25" x14ac:dyDescent="0.25">
      <c r="A11778" s="23">
        <v>11773</v>
      </c>
      <c r="B11778" s="6" t="s">
        <v>9409</v>
      </c>
      <c r="C11778" s="3" t="s">
        <v>11049</v>
      </c>
      <c r="D11778" s="24">
        <v>4</v>
      </c>
    </row>
    <row r="11779" spans="1:4" ht="14.25" x14ac:dyDescent="0.25">
      <c r="A11779" s="23">
        <v>11774</v>
      </c>
      <c r="B11779" s="6" t="s">
        <v>9410</v>
      </c>
      <c r="C11779" s="3" t="s">
        <v>11049</v>
      </c>
      <c r="D11779" s="24">
        <v>4</v>
      </c>
    </row>
    <row r="11780" spans="1:4" ht="14.25" x14ac:dyDescent="0.25">
      <c r="A11780" s="23">
        <v>11775</v>
      </c>
      <c r="B11780" s="6" t="s">
        <v>9411</v>
      </c>
      <c r="C11780" s="3" t="s">
        <v>11049</v>
      </c>
      <c r="D11780" s="24">
        <v>4</v>
      </c>
    </row>
    <row r="11781" spans="1:4" ht="14.25" x14ac:dyDescent="0.25">
      <c r="A11781" s="23">
        <v>11776</v>
      </c>
      <c r="B11781" s="6" t="s">
        <v>9412</v>
      </c>
      <c r="C11781" s="3" t="s">
        <v>11049</v>
      </c>
      <c r="D11781" s="24">
        <v>4</v>
      </c>
    </row>
    <row r="11782" spans="1:4" ht="14.25" x14ac:dyDescent="0.25">
      <c r="A11782" s="23">
        <v>11777</v>
      </c>
      <c r="B11782" s="6" t="s">
        <v>9413</v>
      </c>
      <c r="C11782" s="3" t="s">
        <v>11049</v>
      </c>
      <c r="D11782" s="24">
        <v>4</v>
      </c>
    </row>
    <row r="11783" spans="1:4" ht="14.25" x14ac:dyDescent="0.25">
      <c r="A11783" s="23">
        <v>11778</v>
      </c>
      <c r="B11783" s="6" t="s">
        <v>9414</v>
      </c>
      <c r="C11783" s="3" t="s">
        <v>11049</v>
      </c>
      <c r="D11783" s="24">
        <v>4</v>
      </c>
    </row>
    <row r="11784" spans="1:4" ht="14.25" x14ac:dyDescent="0.25">
      <c r="A11784" s="23">
        <v>11779</v>
      </c>
      <c r="B11784" s="6" t="s">
        <v>9415</v>
      </c>
      <c r="C11784" s="3" t="s">
        <v>11049</v>
      </c>
      <c r="D11784" s="24">
        <v>4</v>
      </c>
    </row>
    <row r="11785" spans="1:4" ht="14.25" x14ac:dyDescent="0.25">
      <c r="A11785" s="23">
        <v>11780</v>
      </c>
      <c r="B11785" s="6" t="s">
        <v>12938</v>
      </c>
      <c r="C11785" s="3" t="s">
        <v>11049</v>
      </c>
      <c r="D11785" s="24">
        <v>3</v>
      </c>
    </row>
    <row r="11786" spans="1:4" ht="14.25" x14ac:dyDescent="0.25">
      <c r="A11786" s="23">
        <v>11781</v>
      </c>
      <c r="B11786" s="6" t="s">
        <v>9416</v>
      </c>
      <c r="C11786" s="3" t="s">
        <v>11049</v>
      </c>
      <c r="D11786" s="24">
        <v>3</v>
      </c>
    </row>
    <row r="11787" spans="1:4" ht="14.25" x14ac:dyDescent="0.25">
      <c r="A11787" s="23">
        <v>11782</v>
      </c>
      <c r="B11787" s="6" t="s">
        <v>9417</v>
      </c>
      <c r="C11787" s="3" t="s">
        <v>11049</v>
      </c>
      <c r="D11787" s="24">
        <v>3</v>
      </c>
    </row>
    <row r="11788" spans="1:4" ht="14.25" x14ac:dyDescent="0.25">
      <c r="A11788" s="23">
        <v>11783</v>
      </c>
      <c r="B11788" s="6" t="s">
        <v>9418</v>
      </c>
      <c r="C11788" s="3" t="s">
        <v>11049</v>
      </c>
      <c r="D11788" s="24">
        <v>3</v>
      </c>
    </row>
    <row r="11789" spans="1:4" ht="14.25" x14ac:dyDescent="0.25">
      <c r="A11789" s="23">
        <v>11784</v>
      </c>
      <c r="B11789" s="6" t="s">
        <v>9419</v>
      </c>
      <c r="C11789" s="3" t="s">
        <v>11049</v>
      </c>
      <c r="D11789" s="24">
        <v>2</v>
      </c>
    </row>
    <row r="11790" spans="1:4" ht="14.25" x14ac:dyDescent="0.25">
      <c r="A11790" s="23">
        <v>11785</v>
      </c>
      <c r="B11790" s="6" t="s">
        <v>9420</v>
      </c>
      <c r="C11790" s="3" t="s">
        <v>11049</v>
      </c>
      <c r="D11790" s="24">
        <v>2</v>
      </c>
    </row>
    <row r="11791" spans="1:4" ht="14.25" x14ac:dyDescent="0.25">
      <c r="A11791" s="23">
        <v>11786</v>
      </c>
      <c r="B11791" s="6" t="s">
        <v>9421</v>
      </c>
      <c r="C11791" s="3" t="s">
        <v>11049</v>
      </c>
      <c r="D11791" s="24">
        <v>3</v>
      </c>
    </row>
    <row r="11792" spans="1:4" ht="14.25" x14ac:dyDescent="0.25">
      <c r="A11792" s="23">
        <v>11787</v>
      </c>
      <c r="B11792" s="6" t="s">
        <v>9422</v>
      </c>
      <c r="C11792" s="3" t="s">
        <v>11049</v>
      </c>
      <c r="D11792" s="24">
        <v>1</v>
      </c>
    </row>
    <row r="11793" spans="1:4" ht="28.5" x14ac:dyDescent="0.25">
      <c r="A11793" s="23">
        <v>11788</v>
      </c>
      <c r="B11793" s="6" t="s">
        <v>9423</v>
      </c>
      <c r="C11793" s="3" t="s">
        <v>11049</v>
      </c>
      <c r="D11793" s="24">
        <v>1</v>
      </c>
    </row>
    <row r="11794" spans="1:4" ht="14.25" x14ac:dyDescent="0.25">
      <c r="A11794" s="23">
        <v>11789</v>
      </c>
      <c r="B11794" s="6" t="s">
        <v>9424</v>
      </c>
      <c r="C11794" s="3" t="s">
        <v>11049</v>
      </c>
      <c r="D11794" s="24">
        <v>1</v>
      </c>
    </row>
    <row r="11795" spans="1:4" ht="14.25" x14ac:dyDescent="0.25">
      <c r="A11795" s="23">
        <v>11790</v>
      </c>
      <c r="B11795" s="6" t="s">
        <v>13355</v>
      </c>
      <c r="C11795" s="3" t="s">
        <v>11049</v>
      </c>
      <c r="D11795" s="24">
        <v>2</v>
      </c>
    </row>
    <row r="11796" spans="1:4" ht="14.25" x14ac:dyDescent="0.25">
      <c r="A11796" s="23">
        <v>11791</v>
      </c>
      <c r="B11796" s="6" t="s">
        <v>13356</v>
      </c>
      <c r="C11796" s="3" t="s">
        <v>11049</v>
      </c>
      <c r="D11796" s="24">
        <v>2</v>
      </c>
    </row>
    <row r="11797" spans="1:4" ht="14.25" x14ac:dyDescent="0.25">
      <c r="A11797" s="23">
        <v>11792</v>
      </c>
      <c r="B11797" s="6" t="s">
        <v>9425</v>
      </c>
      <c r="C11797" s="3" t="s">
        <v>11049</v>
      </c>
      <c r="D11797" s="24">
        <v>3</v>
      </c>
    </row>
    <row r="11798" spans="1:4" ht="14.25" x14ac:dyDescent="0.25">
      <c r="A11798" s="23">
        <v>11793</v>
      </c>
      <c r="B11798" s="6" t="s">
        <v>9426</v>
      </c>
      <c r="C11798" s="3" t="s">
        <v>11049</v>
      </c>
      <c r="D11798" s="24">
        <v>2</v>
      </c>
    </row>
    <row r="11799" spans="1:4" ht="14.25" x14ac:dyDescent="0.25">
      <c r="A11799" s="23">
        <v>11794</v>
      </c>
      <c r="B11799" s="6" t="s">
        <v>13357</v>
      </c>
      <c r="C11799" s="3" t="s">
        <v>11049</v>
      </c>
      <c r="D11799" s="24">
        <v>2</v>
      </c>
    </row>
    <row r="11800" spans="1:4" ht="14.25" x14ac:dyDescent="0.25">
      <c r="A11800" s="23">
        <v>11795</v>
      </c>
      <c r="B11800" s="6" t="s">
        <v>9427</v>
      </c>
      <c r="C11800" s="3" t="s">
        <v>11049</v>
      </c>
      <c r="D11800" s="24">
        <v>2</v>
      </c>
    </row>
    <row r="11801" spans="1:4" ht="14.25" x14ac:dyDescent="0.25">
      <c r="A11801" s="23">
        <v>11796</v>
      </c>
      <c r="B11801" s="6" t="s">
        <v>9428</v>
      </c>
      <c r="C11801" s="3" t="s">
        <v>11049</v>
      </c>
      <c r="D11801" s="24">
        <v>2</v>
      </c>
    </row>
    <row r="11802" spans="1:4" ht="14.25" x14ac:dyDescent="0.25">
      <c r="A11802" s="23">
        <v>11797</v>
      </c>
      <c r="B11802" s="6" t="s">
        <v>13358</v>
      </c>
      <c r="C11802" s="3" t="s">
        <v>11049</v>
      </c>
      <c r="D11802" s="24">
        <v>3</v>
      </c>
    </row>
    <row r="11803" spans="1:4" ht="14.25" x14ac:dyDescent="0.25">
      <c r="A11803" s="23">
        <v>11798</v>
      </c>
      <c r="B11803" s="6" t="s">
        <v>9429</v>
      </c>
      <c r="C11803" s="3" t="s">
        <v>11049</v>
      </c>
      <c r="D11803" s="24">
        <v>2</v>
      </c>
    </row>
    <row r="11804" spans="1:4" ht="14.25" x14ac:dyDescent="0.25">
      <c r="A11804" s="23">
        <v>11799</v>
      </c>
      <c r="B11804" s="6" t="s">
        <v>9430</v>
      </c>
      <c r="C11804" s="3" t="s">
        <v>11049</v>
      </c>
      <c r="D11804" s="24">
        <v>1</v>
      </c>
    </row>
    <row r="11805" spans="1:4" ht="14.25" x14ac:dyDescent="0.25">
      <c r="A11805" s="23">
        <v>11800</v>
      </c>
      <c r="B11805" s="6" t="s">
        <v>13359</v>
      </c>
      <c r="C11805" s="3" t="s">
        <v>11049</v>
      </c>
      <c r="D11805" s="24">
        <v>1</v>
      </c>
    </row>
    <row r="11806" spans="1:4" ht="14.25" x14ac:dyDescent="0.25">
      <c r="A11806" s="23">
        <v>11801</v>
      </c>
      <c r="B11806" s="6" t="s">
        <v>13360</v>
      </c>
      <c r="C11806" s="3" t="s">
        <v>11049</v>
      </c>
      <c r="D11806" s="24">
        <v>2</v>
      </c>
    </row>
    <row r="11807" spans="1:4" ht="14.25" x14ac:dyDescent="0.25">
      <c r="A11807" s="23">
        <v>11802</v>
      </c>
      <c r="B11807" s="6" t="s">
        <v>13361</v>
      </c>
      <c r="C11807" s="3" t="s">
        <v>11049</v>
      </c>
      <c r="D11807" s="24">
        <v>1</v>
      </c>
    </row>
    <row r="11808" spans="1:4" ht="14.25" x14ac:dyDescent="0.25">
      <c r="A11808" s="23">
        <v>11803</v>
      </c>
      <c r="B11808" s="6" t="s">
        <v>13362</v>
      </c>
      <c r="C11808" s="3" t="s">
        <v>11049</v>
      </c>
      <c r="D11808" s="24">
        <v>1</v>
      </c>
    </row>
    <row r="11809" spans="1:4" ht="14.25" x14ac:dyDescent="0.25">
      <c r="A11809" s="23">
        <v>11804</v>
      </c>
      <c r="B11809" s="6" t="s">
        <v>13363</v>
      </c>
      <c r="C11809" s="3" t="s">
        <v>11049</v>
      </c>
      <c r="D11809" s="24">
        <v>2</v>
      </c>
    </row>
    <row r="11810" spans="1:4" ht="14.25" x14ac:dyDescent="0.25">
      <c r="A11810" s="23">
        <v>11805</v>
      </c>
      <c r="B11810" s="6" t="s">
        <v>13364</v>
      </c>
      <c r="C11810" s="3" t="s">
        <v>11049</v>
      </c>
      <c r="D11810" s="24">
        <v>5</v>
      </c>
    </row>
    <row r="11811" spans="1:4" ht="14.25" x14ac:dyDescent="0.25">
      <c r="A11811" s="23">
        <v>11806</v>
      </c>
      <c r="B11811" s="6" t="s">
        <v>13365</v>
      </c>
      <c r="C11811" s="3" t="s">
        <v>11049</v>
      </c>
      <c r="D11811" s="24">
        <v>3</v>
      </c>
    </row>
    <row r="11812" spans="1:4" ht="14.25" x14ac:dyDescent="0.25">
      <c r="A11812" s="23">
        <v>11807</v>
      </c>
      <c r="B11812" s="6" t="s">
        <v>9431</v>
      </c>
      <c r="C11812" s="3" t="s">
        <v>11049</v>
      </c>
      <c r="D11812" s="24">
        <v>1</v>
      </c>
    </row>
    <row r="11813" spans="1:4" ht="14.25" x14ac:dyDescent="0.25">
      <c r="A11813" s="23">
        <v>11808</v>
      </c>
      <c r="B11813" s="6" t="s">
        <v>13366</v>
      </c>
      <c r="C11813" s="3" t="s">
        <v>11049</v>
      </c>
      <c r="D11813" s="24">
        <v>1</v>
      </c>
    </row>
    <row r="11814" spans="1:4" ht="14.25" x14ac:dyDescent="0.25">
      <c r="A11814" s="23">
        <v>11809</v>
      </c>
      <c r="B11814" s="6" t="s">
        <v>13367</v>
      </c>
      <c r="C11814" s="3" t="s">
        <v>11049</v>
      </c>
      <c r="D11814" s="24">
        <v>1</v>
      </c>
    </row>
    <row r="11815" spans="1:4" ht="14.25" x14ac:dyDescent="0.25">
      <c r="A11815" s="23">
        <v>11810</v>
      </c>
      <c r="B11815" s="6" t="s">
        <v>13368</v>
      </c>
      <c r="C11815" s="3" t="s">
        <v>11049</v>
      </c>
      <c r="D11815" s="24">
        <v>1</v>
      </c>
    </row>
    <row r="11816" spans="1:4" ht="14.25" x14ac:dyDescent="0.25">
      <c r="A11816" s="23">
        <v>11811</v>
      </c>
      <c r="B11816" s="6" t="s">
        <v>9432</v>
      </c>
      <c r="C11816" s="3" t="s">
        <v>11049</v>
      </c>
      <c r="D11816" s="24">
        <v>2</v>
      </c>
    </row>
    <row r="11817" spans="1:4" ht="14.25" x14ac:dyDescent="0.25">
      <c r="A11817" s="23">
        <v>11812</v>
      </c>
      <c r="B11817" s="6" t="s">
        <v>13369</v>
      </c>
      <c r="C11817" s="3" t="s">
        <v>11049</v>
      </c>
      <c r="D11817" s="24">
        <v>2</v>
      </c>
    </row>
    <row r="11818" spans="1:4" ht="14.25" x14ac:dyDescent="0.25">
      <c r="A11818" s="23">
        <v>11813</v>
      </c>
      <c r="B11818" s="6" t="s">
        <v>9433</v>
      </c>
      <c r="C11818" s="3" t="s">
        <v>11049</v>
      </c>
      <c r="D11818" s="24">
        <v>15</v>
      </c>
    </row>
    <row r="11819" spans="1:4" ht="14.25" x14ac:dyDescent="0.25">
      <c r="A11819" s="23">
        <v>11814</v>
      </c>
      <c r="B11819" s="6" t="s">
        <v>9434</v>
      </c>
      <c r="C11819" s="3" t="s">
        <v>11049</v>
      </c>
      <c r="D11819" s="24">
        <v>2</v>
      </c>
    </row>
    <row r="11820" spans="1:4" ht="14.25" x14ac:dyDescent="0.25">
      <c r="A11820" s="23">
        <v>11815</v>
      </c>
      <c r="B11820" s="6" t="s">
        <v>9435</v>
      </c>
      <c r="C11820" s="3" t="s">
        <v>11049</v>
      </c>
      <c r="D11820" s="24">
        <v>5</v>
      </c>
    </row>
    <row r="11821" spans="1:4" ht="14.25" x14ac:dyDescent="0.25">
      <c r="A11821" s="23">
        <v>11816</v>
      </c>
      <c r="B11821" s="6" t="s">
        <v>9436</v>
      </c>
      <c r="C11821" s="3" t="s">
        <v>11049</v>
      </c>
      <c r="D11821" s="24">
        <v>2</v>
      </c>
    </row>
    <row r="11822" spans="1:4" ht="14.25" x14ac:dyDescent="0.25">
      <c r="A11822" s="23">
        <v>11817</v>
      </c>
      <c r="B11822" s="6" t="s">
        <v>9437</v>
      </c>
      <c r="C11822" s="3" t="s">
        <v>11049</v>
      </c>
      <c r="D11822" s="24">
        <v>3</v>
      </c>
    </row>
    <row r="11823" spans="1:4" ht="14.25" x14ac:dyDescent="0.25">
      <c r="A11823" s="23">
        <v>11818</v>
      </c>
      <c r="B11823" s="6" t="s">
        <v>9438</v>
      </c>
      <c r="C11823" s="3" t="s">
        <v>11049</v>
      </c>
      <c r="D11823" s="24">
        <v>4</v>
      </c>
    </row>
    <row r="11824" spans="1:4" ht="14.25" x14ac:dyDescent="0.25">
      <c r="A11824" s="23">
        <v>11819</v>
      </c>
      <c r="B11824" s="6" t="s">
        <v>9439</v>
      </c>
      <c r="C11824" s="3" t="s">
        <v>11049</v>
      </c>
      <c r="D11824" s="24">
        <v>4</v>
      </c>
    </row>
    <row r="11825" spans="1:4" ht="14.25" x14ac:dyDescent="0.25">
      <c r="A11825" s="23">
        <v>11820</v>
      </c>
      <c r="B11825" s="6" t="s">
        <v>9440</v>
      </c>
      <c r="C11825" s="3" t="s">
        <v>11049</v>
      </c>
      <c r="D11825" s="24">
        <v>4</v>
      </c>
    </row>
    <row r="11826" spans="1:4" ht="14.25" x14ac:dyDescent="0.25">
      <c r="A11826" s="23">
        <v>11821</v>
      </c>
      <c r="B11826" s="6" t="s">
        <v>9441</v>
      </c>
      <c r="C11826" s="3" t="s">
        <v>11049</v>
      </c>
      <c r="D11826" s="24">
        <v>4</v>
      </c>
    </row>
    <row r="11827" spans="1:4" ht="14.25" x14ac:dyDescent="0.25">
      <c r="A11827" s="23">
        <v>11822</v>
      </c>
      <c r="B11827" s="6" t="s">
        <v>9442</v>
      </c>
      <c r="C11827" s="3" t="s">
        <v>11049</v>
      </c>
      <c r="D11827" s="24">
        <v>4</v>
      </c>
    </row>
    <row r="11828" spans="1:4" ht="14.25" x14ac:dyDescent="0.25">
      <c r="A11828" s="23">
        <v>11823</v>
      </c>
      <c r="B11828" s="6" t="s">
        <v>9443</v>
      </c>
      <c r="C11828" s="3" t="s">
        <v>11049</v>
      </c>
      <c r="D11828" s="24">
        <v>4</v>
      </c>
    </row>
    <row r="11829" spans="1:4" ht="14.25" x14ac:dyDescent="0.25">
      <c r="A11829" s="23">
        <v>11824</v>
      </c>
      <c r="B11829" s="6" t="s">
        <v>9444</v>
      </c>
      <c r="C11829" s="3" t="s">
        <v>11049</v>
      </c>
      <c r="D11829" s="24">
        <v>3</v>
      </c>
    </row>
    <row r="11830" spans="1:4" ht="14.25" x14ac:dyDescent="0.25">
      <c r="A11830" s="23">
        <v>11825</v>
      </c>
      <c r="B11830" s="6" t="s">
        <v>9445</v>
      </c>
      <c r="C11830" s="3" t="s">
        <v>11049</v>
      </c>
      <c r="D11830" s="24">
        <v>1</v>
      </c>
    </row>
    <row r="11831" spans="1:4" ht="14.25" x14ac:dyDescent="0.25">
      <c r="A11831" s="23">
        <v>11826</v>
      </c>
      <c r="B11831" s="6" t="s">
        <v>9446</v>
      </c>
      <c r="C11831" s="3" t="s">
        <v>11049</v>
      </c>
      <c r="D11831" s="24">
        <v>2</v>
      </c>
    </row>
    <row r="11832" spans="1:4" ht="14.25" x14ac:dyDescent="0.25">
      <c r="A11832" s="23">
        <v>11827</v>
      </c>
      <c r="B11832" s="6" t="s">
        <v>9447</v>
      </c>
      <c r="C11832" s="3" t="s">
        <v>11049</v>
      </c>
      <c r="D11832" s="24">
        <v>1</v>
      </c>
    </row>
    <row r="11833" spans="1:4" ht="14.25" x14ac:dyDescent="0.25">
      <c r="A11833" s="23">
        <v>11828</v>
      </c>
      <c r="B11833" s="6" t="s">
        <v>9448</v>
      </c>
      <c r="C11833" s="3" t="s">
        <v>11049</v>
      </c>
      <c r="D11833" s="24">
        <v>1</v>
      </c>
    </row>
    <row r="11834" spans="1:4" ht="14.25" x14ac:dyDescent="0.25">
      <c r="A11834" s="23">
        <v>11829</v>
      </c>
      <c r="B11834" s="6" t="s">
        <v>9449</v>
      </c>
      <c r="C11834" s="3" t="s">
        <v>11049</v>
      </c>
      <c r="D11834" s="24">
        <v>1</v>
      </c>
    </row>
    <row r="11835" spans="1:4" ht="14.25" x14ac:dyDescent="0.25">
      <c r="A11835" s="23">
        <v>11830</v>
      </c>
      <c r="B11835" s="6" t="s">
        <v>9450</v>
      </c>
      <c r="C11835" s="3" t="s">
        <v>11049</v>
      </c>
      <c r="D11835" s="24">
        <v>1</v>
      </c>
    </row>
    <row r="11836" spans="1:4" ht="14.25" x14ac:dyDescent="0.25">
      <c r="A11836" s="23">
        <v>11831</v>
      </c>
      <c r="B11836" s="6" t="s">
        <v>9451</v>
      </c>
      <c r="C11836" s="3" t="s">
        <v>11049</v>
      </c>
      <c r="D11836" s="24">
        <v>1</v>
      </c>
    </row>
    <row r="11837" spans="1:4" ht="28.5" x14ac:dyDescent="0.25">
      <c r="A11837" s="23">
        <v>11832</v>
      </c>
      <c r="B11837" s="6" t="s">
        <v>9452</v>
      </c>
      <c r="C11837" s="3" t="s">
        <v>11049</v>
      </c>
      <c r="D11837" s="24">
        <v>3</v>
      </c>
    </row>
    <row r="11838" spans="1:4" ht="14.25" x14ac:dyDescent="0.25">
      <c r="A11838" s="23">
        <v>11833</v>
      </c>
      <c r="B11838" s="6" t="s">
        <v>9453</v>
      </c>
      <c r="C11838" s="3" t="s">
        <v>11049</v>
      </c>
      <c r="D11838" s="24">
        <v>3</v>
      </c>
    </row>
    <row r="11839" spans="1:4" ht="14.25" x14ac:dyDescent="0.25">
      <c r="A11839" s="23">
        <v>11834</v>
      </c>
      <c r="B11839" s="6" t="s">
        <v>9454</v>
      </c>
      <c r="C11839" s="3" t="s">
        <v>11049</v>
      </c>
      <c r="D11839" s="24">
        <v>3</v>
      </c>
    </row>
    <row r="11840" spans="1:4" ht="14.25" x14ac:dyDescent="0.25">
      <c r="A11840" s="23">
        <v>11835</v>
      </c>
      <c r="B11840" s="6" t="s">
        <v>9455</v>
      </c>
      <c r="C11840" s="3" t="s">
        <v>11049</v>
      </c>
      <c r="D11840" s="24">
        <v>3</v>
      </c>
    </row>
    <row r="11841" spans="1:4" ht="14.25" x14ac:dyDescent="0.25">
      <c r="A11841" s="23">
        <v>11836</v>
      </c>
      <c r="B11841" s="6" t="s">
        <v>9456</v>
      </c>
      <c r="C11841" s="3" t="s">
        <v>11049</v>
      </c>
      <c r="D11841" s="24">
        <v>4</v>
      </c>
    </row>
    <row r="11842" spans="1:4" ht="14.25" x14ac:dyDescent="0.25">
      <c r="A11842" s="23">
        <v>11837</v>
      </c>
      <c r="B11842" s="6" t="s">
        <v>13370</v>
      </c>
      <c r="C11842" s="3" t="s">
        <v>11049</v>
      </c>
      <c r="D11842" s="24">
        <v>4</v>
      </c>
    </row>
    <row r="11843" spans="1:4" ht="14.25" x14ac:dyDescent="0.25">
      <c r="A11843" s="23">
        <v>11838</v>
      </c>
      <c r="B11843" s="6" t="s">
        <v>9457</v>
      </c>
      <c r="C11843" s="3" t="s">
        <v>11049</v>
      </c>
      <c r="D11843" s="24">
        <v>4</v>
      </c>
    </row>
    <row r="11844" spans="1:4" ht="14.25" x14ac:dyDescent="0.25">
      <c r="A11844" s="23">
        <v>11839</v>
      </c>
      <c r="B11844" s="6" t="s">
        <v>9458</v>
      </c>
      <c r="C11844" s="3" t="s">
        <v>11049</v>
      </c>
      <c r="D11844" s="24">
        <v>4</v>
      </c>
    </row>
    <row r="11845" spans="1:4" ht="14.25" x14ac:dyDescent="0.25">
      <c r="A11845" s="23">
        <v>11840</v>
      </c>
      <c r="B11845" s="6" t="s">
        <v>9459</v>
      </c>
      <c r="C11845" s="3" t="s">
        <v>11049</v>
      </c>
      <c r="D11845" s="24">
        <v>4</v>
      </c>
    </row>
    <row r="11846" spans="1:4" ht="14.25" x14ac:dyDescent="0.25">
      <c r="A11846" s="23">
        <v>11841</v>
      </c>
      <c r="B11846" s="6" t="s">
        <v>9460</v>
      </c>
      <c r="C11846" s="3" t="s">
        <v>11049</v>
      </c>
      <c r="D11846" s="24">
        <v>4</v>
      </c>
    </row>
    <row r="11847" spans="1:4" ht="14.25" x14ac:dyDescent="0.25">
      <c r="A11847" s="23">
        <v>11842</v>
      </c>
      <c r="B11847" s="6" t="s">
        <v>9461</v>
      </c>
      <c r="C11847" s="3" t="s">
        <v>11049</v>
      </c>
      <c r="D11847" s="24">
        <v>4</v>
      </c>
    </row>
    <row r="11848" spans="1:4" ht="14.25" x14ac:dyDescent="0.25">
      <c r="A11848" s="23">
        <v>11843</v>
      </c>
      <c r="B11848" s="6" t="s">
        <v>9462</v>
      </c>
      <c r="C11848" s="3" t="s">
        <v>11049</v>
      </c>
      <c r="D11848" s="24">
        <v>4</v>
      </c>
    </row>
    <row r="11849" spans="1:4" ht="14.25" x14ac:dyDescent="0.25">
      <c r="A11849" s="23">
        <v>11844</v>
      </c>
      <c r="B11849" s="6" t="s">
        <v>9463</v>
      </c>
      <c r="C11849" s="3" t="s">
        <v>11049</v>
      </c>
      <c r="D11849" s="24">
        <v>4</v>
      </c>
    </row>
    <row r="11850" spans="1:4" ht="14.25" x14ac:dyDescent="0.25">
      <c r="A11850" s="23">
        <v>11845</v>
      </c>
      <c r="B11850" s="6" t="s">
        <v>9464</v>
      </c>
      <c r="C11850" s="3" t="s">
        <v>11049</v>
      </c>
      <c r="D11850" s="24">
        <v>19</v>
      </c>
    </row>
    <row r="11851" spans="1:4" ht="14.25" x14ac:dyDescent="0.25">
      <c r="A11851" s="23">
        <v>11846</v>
      </c>
      <c r="B11851" s="6" t="s">
        <v>9465</v>
      </c>
      <c r="C11851" s="3" t="s">
        <v>11049</v>
      </c>
      <c r="D11851" s="24">
        <v>4</v>
      </c>
    </row>
    <row r="11852" spans="1:4" ht="14.25" x14ac:dyDescent="0.25">
      <c r="A11852" s="23">
        <v>11847</v>
      </c>
      <c r="B11852" s="6" t="s">
        <v>9466</v>
      </c>
      <c r="C11852" s="3" t="s">
        <v>11049</v>
      </c>
      <c r="D11852" s="24">
        <v>4</v>
      </c>
    </row>
    <row r="11853" spans="1:4" ht="14.25" x14ac:dyDescent="0.25">
      <c r="A11853" s="23">
        <v>11848</v>
      </c>
      <c r="B11853" s="6" t="s">
        <v>9467</v>
      </c>
      <c r="C11853" s="3" t="s">
        <v>11049</v>
      </c>
      <c r="D11853" s="24">
        <v>4</v>
      </c>
    </row>
    <row r="11854" spans="1:4" ht="14.25" x14ac:dyDescent="0.25">
      <c r="A11854" s="23">
        <v>11849</v>
      </c>
      <c r="B11854" s="6" t="s">
        <v>9468</v>
      </c>
      <c r="C11854" s="3" t="s">
        <v>11049</v>
      </c>
      <c r="D11854" s="24">
        <v>4</v>
      </c>
    </row>
    <row r="11855" spans="1:4" ht="14.25" x14ac:dyDescent="0.25">
      <c r="A11855" s="23">
        <v>11850</v>
      </c>
      <c r="B11855" s="6" t="s">
        <v>12939</v>
      </c>
      <c r="C11855" s="3" t="s">
        <v>11049</v>
      </c>
      <c r="D11855" s="24">
        <v>2</v>
      </c>
    </row>
    <row r="11856" spans="1:4" ht="14.25" x14ac:dyDescent="0.25">
      <c r="A11856" s="23">
        <v>11851</v>
      </c>
      <c r="B11856" s="6" t="s">
        <v>9469</v>
      </c>
      <c r="C11856" s="3" t="s">
        <v>11049</v>
      </c>
      <c r="D11856" s="24">
        <v>3</v>
      </c>
    </row>
    <row r="11857" spans="1:4" ht="14.25" x14ac:dyDescent="0.25">
      <c r="A11857" s="23">
        <v>11852</v>
      </c>
      <c r="B11857" s="6" t="s">
        <v>9470</v>
      </c>
      <c r="C11857" s="3" t="s">
        <v>11049</v>
      </c>
      <c r="D11857" s="24">
        <v>3</v>
      </c>
    </row>
    <row r="11858" spans="1:4" ht="14.25" x14ac:dyDescent="0.25">
      <c r="A11858" s="23">
        <v>11853</v>
      </c>
      <c r="B11858" s="6" t="s">
        <v>9471</v>
      </c>
      <c r="C11858" s="3" t="s">
        <v>11049</v>
      </c>
      <c r="D11858" s="24">
        <v>3</v>
      </c>
    </row>
    <row r="11859" spans="1:4" ht="14.25" x14ac:dyDescent="0.25">
      <c r="A11859" s="23">
        <v>11854</v>
      </c>
      <c r="B11859" s="6" t="s">
        <v>9472</v>
      </c>
      <c r="C11859" s="3" t="s">
        <v>11049</v>
      </c>
      <c r="D11859" s="24">
        <v>9</v>
      </c>
    </row>
    <row r="11860" spans="1:4" ht="14.25" x14ac:dyDescent="0.25">
      <c r="A11860" s="23">
        <v>11855</v>
      </c>
      <c r="B11860" s="6" t="s">
        <v>9473</v>
      </c>
      <c r="C11860" s="3" t="s">
        <v>11049</v>
      </c>
      <c r="D11860" s="24">
        <v>2</v>
      </c>
    </row>
    <row r="11861" spans="1:4" ht="14.25" x14ac:dyDescent="0.25">
      <c r="A11861" s="23">
        <v>11856</v>
      </c>
      <c r="B11861" s="6" t="s">
        <v>9474</v>
      </c>
      <c r="C11861" s="3" t="s">
        <v>11049</v>
      </c>
      <c r="D11861" s="24">
        <v>12</v>
      </c>
    </row>
    <row r="11862" spans="1:4" ht="14.25" x14ac:dyDescent="0.25">
      <c r="A11862" s="23">
        <v>11857</v>
      </c>
      <c r="B11862" s="6" t="s">
        <v>9475</v>
      </c>
      <c r="C11862" s="3" t="s">
        <v>11049</v>
      </c>
      <c r="D11862" s="24">
        <v>5</v>
      </c>
    </row>
    <row r="11863" spans="1:4" ht="14.25" x14ac:dyDescent="0.25">
      <c r="A11863" s="23">
        <v>11858</v>
      </c>
      <c r="B11863" s="6" t="s">
        <v>9476</v>
      </c>
      <c r="C11863" s="3" t="s">
        <v>11049</v>
      </c>
      <c r="D11863" s="24">
        <v>5</v>
      </c>
    </row>
    <row r="11864" spans="1:4" ht="14.25" x14ac:dyDescent="0.25">
      <c r="A11864" s="23">
        <v>11859</v>
      </c>
      <c r="B11864" s="6" t="s">
        <v>9477</v>
      </c>
      <c r="C11864" s="3" t="s">
        <v>11049</v>
      </c>
      <c r="D11864" s="24">
        <v>5</v>
      </c>
    </row>
    <row r="11865" spans="1:4" ht="14.25" x14ac:dyDescent="0.25">
      <c r="A11865" s="23">
        <v>11860</v>
      </c>
      <c r="B11865" s="6" t="s">
        <v>9478</v>
      </c>
      <c r="C11865" s="3" t="s">
        <v>11049</v>
      </c>
      <c r="D11865" s="24">
        <v>5</v>
      </c>
    </row>
    <row r="11866" spans="1:4" ht="14.25" x14ac:dyDescent="0.25">
      <c r="A11866" s="23">
        <v>11861</v>
      </c>
      <c r="B11866" s="6" t="s">
        <v>9479</v>
      </c>
      <c r="C11866" s="3" t="s">
        <v>11049</v>
      </c>
      <c r="D11866" s="24">
        <v>10</v>
      </c>
    </row>
    <row r="11867" spans="1:4" ht="14.25" x14ac:dyDescent="0.25">
      <c r="A11867" s="23">
        <v>11862</v>
      </c>
      <c r="B11867" s="6" t="s">
        <v>9480</v>
      </c>
      <c r="C11867" s="3" t="s">
        <v>11049</v>
      </c>
      <c r="D11867" s="24">
        <v>10</v>
      </c>
    </row>
    <row r="11868" spans="1:4" ht="14.25" x14ac:dyDescent="0.25">
      <c r="A11868" s="23">
        <v>11863</v>
      </c>
      <c r="B11868" s="6" t="s">
        <v>9481</v>
      </c>
      <c r="C11868" s="3" t="s">
        <v>11049</v>
      </c>
      <c r="D11868" s="24">
        <v>3</v>
      </c>
    </row>
    <row r="11869" spans="1:4" ht="14.25" x14ac:dyDescent="0.25">
      <c r="A11869" s="23">
        <v>11864</v>
      </c>
      <c r="B11869" s="6" t="s">
        <v>9482</v>
      </c>
      <c r="C11869" s="3" t="s">
        <v>11049</v>
      </c>
      <c r="D11869" s="24">
        <v>3</v>
      </c>
    </row>
    <row r="11870" spans="1:4" ht="14.25" x14ac:dyDescent="0.25">
      <c r="A11870" s="23">
        <v>11865</v>
      </c>
      <c r="B11870" s="6" t="s">
        <v>9483</v>
      </c>
      <c r="C11870" s="3" t="s">
        <v>11049</v>
      </c>
      <c r="D11870" s="24">
        <v>3</v>
      </c>
    </row>
    <row r="11871" spans="1:4" ht="14.25" x14ac:dyDescent="0.25">
      <c r="A11871" s="23">
        <v>11866</v>
      </c>
      <c r="B11871" s="6" t="s">
        <v>9484</v>
      </c>
      <c r="C11871" s="3" t="s">
        <v>11049</v>
      </c>
      <c r="D11871" s="24">
        <v>3</v>
      </c>
    </row>
    <row r="11872" spans="1:4" ht="14.25" x14ac:dyDescent="0.25">
      <c r="A11872" s="23">
        <v>11867</v>
      </c>
      <c r="B11872" s="6" t="s">
        <v>9485</v>
      </c>
      <c r="C11872" s="23" t="s">
        <v>22</v>
      </c>
      <c r="D11872" s="24">
        <v>5</v>
      </c>
    </row>
    <row r="11873" spans="1:4" ht="14.25" x14ac:dyDescent="0.25">
      <c r="A11873" s="23">
        <v>11868</v>
      </c>
      <c r="B11873" s="6" t="s">
        <v>9486</v>
      </c>
      <c r="C11873" s="3" t="s">
        <v>11049</v>
      </c>
      <c r="D11873" s="24">
        <v>4</v>
      </c>
    </row>
    <row r="11874" spans="1:4" ht="28.5" x14ac:dyDescent="0.25">
      <c r="A11874" s="23">
        <v>11869</v>
      </c>
      <c r="B11874" s="6" t="s">
        <v>9487</v>
      </c>
      <c r="C11874" s="3" t="s">
        <v>11049</v>
      </c>
      <c r="D11874" s="24">
        <v>3</v>
      </c>
    </row>
    <row r="11875" spans="1:4" ht="14.25" x14ac:dyDescent="0.25">
      <c r="A11875" s="23">
        <v>11870</v>
      </c>
      <c r="B11875" s="6" t="s">
        <v>9488</v>
      </c>
      <c r="C11875" s="3" t="s">
        <v>11049</v>
      </c>
      <c r="D11875" s="24">
        <v>3</v>
      </c>
    </row>
    <row r="11876" spans="1:4" ht="14.25" x14ac:dyDescent="0.25">
      <c r="A11876" s="23">
        <v>11871</v>
      </c>
      <c r="B11876" s="6" t="s">
        <v>9489</v>
      </c>
      <c r="C11876" s="3" t="s">
        <v>11049</v>
      </c>
      <c r="D11876" s="24">
        <v>3</v>
      </c>
    </row>
    <row r="11877" spans="1:4" ht="14.25" x14ac:dyDescent="0.25">
      <c r="A11877" s="23">
        <v>11872</v>
      </c>
      <c r="B11877" s="6" t="s">
        <v>9490</v>
      </c>
      <c r="C11877" s="3" t="s">
        <v>11049</v>
      </c>
      <c r="D11877" s="24">
        <v>5</v>
      </c>
    </row>
    <row r="11878" spans="1:4" ht="14.25" x14ac:dyDescent="0.25">
      <c r="A11878" s="23">
        <v>11873</v>
      </c>
      <c r="B11878" s="6" t="s">
        <v>9491</v>
      </c>
      <c r="C11878" s="3" t="s">
        <v>11049</v>
      </c>
      <c r="D11878" s="24">
        <v>2</v>
      </c>
    </row>
    <row r="11879" spans="1:4" ht="14.25" x14ac:dyDescent="0.25">
      <c r="A11879" s="23">
        <v>11874</v>
      </c>
      <c r="B11879" s="6" t="s">
        <v>9492</v>
      </c>
      <c r="C11879" s="3" t="s">
        <v>11049</v>
      </c>
      <c r="D11879" s="24">
        <v>3</v>
      </c>
    </row>
    <row r="11880" spans="1:4" ht="14.25" x14ac:dyDescent="0.25">
      <c r="A11880" s="23">
        <v>11875</v>
      </c>
      <c r="B11880" s="6" t="s">
        <v>9493</v>
      </c>
      <c r="C11880" s="3" t="s">
        <v>11049</v>
      </c>
      <c r="D11880" s="24">
        <v>3</v>
      </c>
    </row>
    <row r="11881" spans="1:4" ht="14.25" x14ac:dyDescent="0.25">
      <c r="A11881" s="23">
        <v>11876</v>
      </c>
      <c r="B11881" s="6" t="s">
        <v>9494</v>
      </c>
      <c r="C11881" s="3" t="s">
        <v>11049</v>
      </c>
      <c r="D11881" s="24">
        <v>3</v>
      </c>
    </row>
    <row r="11882" spans="1:4" ht="14.25" x14ac:dyDescent="0.25">
      <c r="A11882" s="23">
        <v>11877</v>
      </c>
      <c r="B11882" s="6" t="s">
        <v>9495</v>
      </c>
      <c r="C11882" s="3" t="s">
        <v>11049</v>
      </c>
      <c r="D11882" s="24">
        <v>7</v>
      </c>
    </row>
    <row r="11883" spans="1:4" ht="14.25" x14ac:dyDescent="0.25">
      <c r="A11883" s="23">
        <v>11878</v>
      </c>
      <c r="B11883" s="6" t="s">
        <v>9496</v>
      </c>
      <c r="C11883" s="3" t="s">
        <v>11049</v>
      </c>
      <c r="D11883" s="24">
        <v>3</v>
      </c>
    </row>
    <row r="11884" spans="1:4" ht="14.25" x14ac:dyDescent="0.25">
      <c r="A11884" s="23">
        <v>11879</v>
      </c>
      <c r="B11884" s="6" t="s">
        <v>9497</v>
      </c>
      <c r="C11884" s="3" t="s">
        <v>11049</v>
      </c>
      <c r="D11884" s="24">
        <v>3</v>
      </c>
    </row>
    <row r="11885" spans="1:4" ht="14.25" x14ac:dyDescent="0.25">
      <c r="A11885" s="23">
        <v>11880</v>
      </c>
      <c r="B11885" s="6" t="s">
        <v>9498</v>
      </c>
      <c r="C11885" s="3" t="s">
        <v>11049</v>
      </c>
      <c r="D11885" s="24">
        <v>3</v>
      </c>
    </row>
    <row r="11886" spans="1:4" ht="28.5" x14ac:dyDescent="0.25">
      <c r="A11886" s="23">
        <v>11881</v>
      </c>
      <c r="B11886" s="6" t="s">
        <v>9499</v>
      </c>
      <c r="C11886" s="3" t="s">
        <v>11049</v>
      </c>
      <c r="D11886" s="24">
        <v>3</v>
      </c>
    </row>
    <row r="11887" spans="1:4" ht="14.25" x14ac:dyDescent="0.25">
      <c r="A11887" s="23">
        <v>11882</v>
      </c>
      <c r="B11887" s="6" t="s">
        <v>9500</v>
      </c>
      <c r="C11887" s="3" t="s">
        <v>11049</v>
      </c>
      <c r="D11887" s="24">
        <v>5</v>
      </c>
    </row>
    <row r="11888" spans="1:4" ht="14.25" x14ac:dyDescent="0.25">
      <c r="A11888" s="23">
        <v>11883</v>
      </c>
      <c r="B11888" s="6" t="s">
        <v>9501</v>
      </c>
      <c r="C11888" s="3" t="s">
        <v>11049</v>
      </c>
      <c r="D11888" s="24">
        <v>5</v>
      </c>
    </row>
    <row r="11889" spans="1:4" ht="14.25" x14ac:dyDescent="0.25">
      <c r="A11889" s="23">
        <v>11884</v>
      </c>
      <c r="B11889" s="6" t="s">
        <v>9502</v>
      </c>
      <c r="C11889" s="3" t="s">
        <v>11049</v>
      </c>
      <c r="D11889" s="24">
        <v>1</v>
      </c>
    </row>
    <row r="11890" spans="1:4" ht="14.25" x14ac:dyDescent="0.25">
      <c r="A11890" s="23">
        <v>11885</v>
      </c>
      <c r="B11890" s="6" t="s">
        <v>9503</v>
      </c>
      <c r="C11890" s="3" t="s">
        <v>11049</v>
      </c>
      <c r="D11890" s="24">
        <v>2</v>
      </c>
    </row>
    <row r="11891" spans="1:4" ht="14.25" x14ac:dyDescent="0.25">
      <c r="A11891" s="23">
        <v>11886</v>
      </c>
      <c r="B11891" s="6" t="s">
        <v>9504</v>
      </c>
      <c r="C11891" s="3" t="s">
        <v>11049</v>
      </c>
      <c r="D11891" s="24">
        <v>2</v>
      </c>
    </row>
    <row r="11892" spans="1:4" ht="14.25" x14ac:dyDescent="0.25">
      <c r="A11892" s="23">
        <v>11887</v>
      </c>
      <c r="B11892" s="6" t="s">
        <v>9505</v>
      </c>
      <c r="C11892" s="3" t="s">
        <v>11049</v>
      </c>
      <c r="D11892" s="24">
        <v>2</v>
      </c>
    </row>
    <row r="11893" spans="1:4" ht="14.25" x14ac:dyDescent="0.25">
      <c r="A11893" s="23">
        <v>11888</v>
      </c>
      <c r="B11893" s="6" t="s">
        <v>9506</v>
      </c>
      <c r="C11893" s="3" t="s">
        <v>11049</v>
      </c>
      <c r="D11893" s="24">
        <v>3</v>
      </c>
    </row>
    <row r="11894" spans="1:4" ht="14.25" x14ac:dyDescent="0.25">
      <c r="A11894" s="23">
        <v>11889</v>
      </c>
      <c r="B11894" s="6" t="s">
        <v>9507</v>
      </c>
      <c r="C11894" s="3" t="s">
        <v>11049</v>
      </c>
      <c r="D11894" s="24">
        <v>4</v>
      </c>
    </row>
    <row r="11895" spans="1:4" ht="14.25" x14ac:dyDescent="0.25">
      <c r="A11895" s="23">
        <v>11890</v>
      </c>
      <c r="B11895" s="6" t="s">
        <v>9508</v>
      </c>
      <c r="C11895" s="3" t="s">
        <v>11049</v>
      </c>
      <c r="D11895" s="24">
        <v>13</v>
      </c>
    </row>
    <row r="11896" spans="1:4" ht="14.25" x14ac:dyDescent="0.25">
      <c r="A11896" s="23">
        <v>11891</v>
      </c>
      <c r="B11896" s="6" t="s">
        <v>9509</v>
      </c>
      <c r="C11896" s="3" t="s">
        <v>11049</v>
      </c>
      <c r="D11896" s="24">
        <v>10</v>
      </c>
    </row>
    <row r="11897" spans="1:4" ht="14.25" x14ac:dyDescent="0.25">
      <c r="A11897" s="23">
        <v>11892</v>
      </c>
      <c r="B11897" s="6" t="s">
        <v>9510</v>
      </c>
      <c r="C11897" s="3" t="s">
        <v>11049</v>
      </c>
      <c r="D11897" s="24">
        <v>3</v>
      </c>
    </row>
    <row r="11898" spans="1:4" ht="14.25" x14ac:dyDescent="0.25">
      <c r="A11898" s="23">
        <v>11893</v>
      </c>
      <c r="B11898" s="6" t="s">
        <v>9511</v>
      </c>
      <c r="C11898" s="3" t="s">
        <v>11049</v>
      </c>
      <c r="D11898" s="24">
        <v>3</v>
      </c>
    </row>
    <row r="11899" spans="1:4" ht="14.25" x14ac:dyDescent="0.25">
      <c r="A11899" s="23">
        <v>11894</v>
      </c>
      <c r="B11899" s="6" t="s">
        <v>9512</v>
      </c>
      <c r="C11899" s="3" t="s">
        <v>11049</v>
      </c>
      <c r="D11899" s="24">
        <v>30</v>
      </c>
    </row>
    <row r="11900" spans="1:4" ht="14.25" x14ac:dyDescent="0.25">
      <c r="A11900" s="23">
        <v>11895</v>
      </c>
      <c r="B11900" s="6" t="s">
        <v>9513</v>
      </c>
      <c r="C11900" s="3" t="s">
        <v>11049</v>
      </c>
      <c r="D11900" s="24">
        <v>16</v>
      </c>
    </row>
    <row r="11901" spans="1:4" ht="14.25" x14ac:dyDescent="0.25">
      <c r="A11901" s="23">
        <v>11896</v>
      </c>
      <c r="B11901" s="6" t="s">
        <v>9514</v>
      </c>
      <c r="C11901" s="3" t="s">
        <v>11049</v>
      </c>
      <c r="D11901" s="24">
        <v>30</v>
      </c>
    </row>
    <row r="11902" spans="1:4" ht="14.25" x14ac:dyDescent="0.25">
      <c r="A11902" s="23">
        <v>11897</v>
      </c>
      <c r="B11902" s="6" t="s">
        <v>9515</v>
      </c>
      <c r="C11902" s="3" t="s">
        <v>11049</v>
      </c>
      <c r="D11902" s="24">
        <v>16</v>
      </c>
    </row>
    <row r="11903" spans="1:4" ht="14.25" x14ac:dyDescent="0.25">
      <c r="A11903" s="23">
        <v>11898</v>
      </c>
      <c r="B11903" s="6" t="s">
        <v>9516</v>
      </c>
      <c r="C11903" s="3" t="s">
        <v>11049</v>
      </c>
      <c r="D11903" s="24">
        <v>10</v>
      </c>
    </row>
    <row r="11904" spans="1:4" ht="14.25" x14ac:dyDescent="0.25">
      <c r="A11904" s="23">
        <v>11899</v>
      </c>
      <c r="B11904" s="6" t="s">
        <v>9517</v>
      </c>
      <c r="C11904" s="3" t="s">
        <v>11049</v>
      </c>
      <c r="D11904" s="24">
        <v>13</v>
      </c>
    </row>
    <row r="11905" spans="1:4" ht="14.25" x14ac:dyDescent="0.25">
      <c r="A11905" s="23">
        <v>11900</v>
      </c>
      <c r="B11905" s="6" t="s">
        <v>9518</v>
      </c>
      <c r="C11905" s="3" t="s">
        <v>11049</v>
      </c>
      <c r="D11905" s="24">
        <v>5</v>
      </c>
    </row>
    <row r="11906" spans="1:4" ht="14.25" x14ac:dyDescent="0.25">
      <c r="A11906" s="23">
        <v>11901</v>
      </c>
      <c r="B11906" s="6" t="s">
        <v>9519</v>
      </c>
      <c r="C11906" s="3" t="s">
        <v>11049</v>
      </c>
      <c r="D11906" s="24">
        <v>13</v>
      </c>
    </row>
    <row r="11907" spans="1:4" ht="14.25" x14ac:dyDescent="0.25">
      <c r="A11907" s="23">
        <v>11902</v>
      </c>
      <c r="B11907" s="6" t="s">
        <v>9520</v>
      </c>
      <c r="C11907" s="3" t="s">
        <v>11049</v>
      </c>
      <c r="D11907" s="24">
        <v>5</v>
      </c>
    </row>
    <row r="11908" spans="1:4" ht="14.25" x14ac:dyDescent="0.25">
      <c r="A11908" s="23">
        <v>11903</v>
      </c>
      <c r="B11908" s="6" t="s">
        <v>9521</v>
      </c>
      <c r="C11908" s="3" t="s">
        <v>11049</v>
      </c>
      <c r="D11908" s="24">
        <v>10</v>
      </c>
    </row>
    <row r="11909" spans="1:4" ht="14.25" x14ac:dyDescent="0.25">
      <c r="A11909" s="23">
        <v>11904</v>
      </c>
      <c r="B11909" s="6" t="s">
        <v>9522</v>
      </c>
      <c r="C11909" s="3" t="s">
        <v>11049</v>
      </c>
      <c r="D11909" s="24">
        <v>2</v>
      </c>
    </row>
    <row r="11910" spans="1:4" ht="14.25" x14ac:dyDescent="0.25">
      <c r="A11910" s="23">
        <v>11905</v>
      </c>
      <c r="B11910" s="6" t="s">
        <v>9523</v>
      </c>
      <c r="C11910" s="3" t="s">
        <v>11049</v>
      </c>
      <c r="D11910" s="24">
        <v>10</v>
      </c>
    </row>
    <row r="11911" spans="1:4" ht="14.25" x14ac:dyDescent="0.25">
      <c r="A11911" s="23">
        <v>11906</v>
      </c>
      <c r="B11911" s="6" t="s">
        <v>9524</v>
      </c>
      <c r="C11911" s="3" t="s">
        <v>11049</v>
      </c>
      <c r="D11911" s="24">
        <v>5</v>
      </c>
    </row>
    <row r="11912" spans="1:4" ht="14.25" x14ac:dyDescent="0.25">
      <c r="A11912" s="23">
        <v>11907</v>
      </c>
      <c r="B11912" s="6" t="s">
        <v>9525</v>
      </c>
      <c r="C11912" s="3" t="s">
        <v>11049</v>
      </c>
      <c r="D11912" s="24">
        <v>5</v>
      </c>
    </row>
    <row r="11913" spans="1:4" ht="14.25" x14ac:dyDescent="0.25">
      <c r="A11913" s="23">
        <v>11908</v>
      </c>
      <c r="B11913" s="6" t="s">
        <v>9526</v>
      </c>
      <c r="C11913" s="3" t="s">
        <v>11049</v>
      </c>
      <c r="D11913" s="24">
        <v>5</v>
      </c>
    </row>
    <row r="11914" spans="1:4" ht="14.25" x14ac:dyDescent="0.25">
      <c r="A11914" s="23">
        <v>11909</v>
      </c>
      <c r="B11914" s="6" t="s">
        <v>9527</v>
      </c>
      <c r="C11914" s="3" t="s">
        <v>11049</v>
      </c>
      <c r="D11914" s="24">
        <v>5</v>
      </c>
    </row>
    <row r="11915" spans="1:4" ht="14.25" x14ac:dyDescent="0.25">
      <c r="A11915" s="23">
        <v>11910</v>
      </c>
      <c r="B11915" s="6" t="s">
        <v>9528</v>
      </c>
      <c r="C11915" s="3" t="s">
        <v>11049</v>
      </c>
      <c r="D11915" s="24">
        <v>5</v>
      </c>
    </row>
    <row r="11916" spans="1:4" ht="14.25" x14ac:dyDescent="0.25">
      <c r="A11916" s="23">
        <v>11911</v>
      </c>
      <c r="B11916" s="6" t="s">
        <v>9529</v>
      </c>
      <c r="C11916" s="3" t="s">
        <v>11049</v>
      </c>
      <c r="D11916" s="24">
        <v>5</v>
      </c>
    </row>
    <row r="11917" spans="1:4" ht="14.25" x14ac:dyDescent="0.25">
      <c r="A11917" s="23">
        <v>11912</v>
      </c>
      <c r="B11917" s="6" t="s">
        <v>9530</v>
      </c>
      <c r="C11917" s="3" t="s">
        <v>11049</v>
      </c>
      <c r="D11917" s="24">
        <v>3</v>
      </c>
    </row>
    <row r="11918" spans="1:4" ht="14.25" x14ac:dyDescent="0.25">
      <c r="A11918" s="23">
        <v>11913</v>
      </c>
      <c r="B11918" s="6" t="s">
        <v>9531</v>
      </c>
      <c r="C11918" s="3" t="s">
        <v>11049</v>
      </c>
      <c r="D11918" s="24">
        <v>3</v>
      </c>
    </row>
    <row r="11919" spans="1:4" ht="14.25" x14ac:dyDescent="0.25">
      <c r="A11919" s="23">
        <v>11914</v>
      </c>
      <c r="B11919" s="6" t="s">
        <v>9532</v>
      </c>
      <c r="C11919" s="3" t="s">
        <v>11049</v>
      </c>
      <c r="D11919" s="24">
        <v>5</v>
      </c>
    </row>
    <row r="11920" spans="1:4" ht="14.25" x14ac:dyDescent="0.25">
      <c r="A11920" s="23">
        <v>11915</v>
      </c>
      <c r="B11920" s="6" t="s">
        <v>13371</v>
      </c>
      <c r="C11920" s="3" t="s">
        <v>11049</v>
      </c>
      <c r="D11920" s="24">
        <v>30</v>
      </c>
    </row>
    <row r="11921" spans="1:4" ht="14.25" x14ac:dyDescent="0.25">
      <c r="A11921" s="23">
        <v>11916</v>
      </c>
      <c r="B11921" s="6" t="s">
        <v>9533</v>
      </c>
      <c r="C11921" s="3" t="s">
        <v>11049</v>
      </c>
      <c r="D11921" s="24">
        <v>3</v>
      </c>
    </row>
    <row r="11922" spans="1:4" ht="14.25" x14ac:dyDescent="0.25">
      <c r="A11922" s="23">
        <v>11917</v>
      </c>
      <c r="B11922" s="6" t="s">
        <v>9534</v>
      </c>
      <c r="C11922" s="3" t="s">
        <v>11049</v>
      </c>
      <c r="D11922" s="24">
        <v>2</v>
      </c>
    </row>
    <row r="11923" spans="1:4" ht="14.25" x14ac:dyDescent="0.25">
      <c r="A11923" s="23">
        <v>11918</v>
      </c>
      <c r="B11923" s="6" t="s">
        <v>9535</v>
      </c>
      <c r="C11923" s="3" t="s">
        <v>11049</v>
      </c>
      <c r="D11923" s="24">
        <v>3</v>
      </c>
    </row>
    <row r="11924" spans="1:4" ht="14.25" x14ac:dyDescent="0.25">
      <c r="A11924" s="23">
        <v>11919</v>
      </c>
      <c r="B11924" s="6" t="s">
        <v>9536</v>
      </c>
      <c r="C11924" s="3" t="s">
        <v>11049</v>
      </c>
      <c r="D11924" s="24">
        <v>3</v>
      </c>
    </row>
    <row r="11925" spans="1:4" ht="14.25" x14ac:dyDescent="0.25">
      <c r="A11925" s="23">
        <v>11920</v>
      </c>
      <c r="B11925" s="6" t="s">
        <v>9537</v>
      </c>
      <c r="C11925" s="3" t="s">
        <v>11049</v>
      </c>
      <c r="D11925" s="24">
        <v>3</v>
      </c>
    </row>
    <row r="11926" spans="1:4" ht="14.25" x14ac:dyDescent="0.25">
      <c r="A11926" s="23">
        <v>11921</v>
      </c>
      <c r="B11926" s="6" t="s">
        <v>12940</v>
      </c>
      <c r="C11926" s="3" t="s">
        <v>11049</v>
      </c>
      <c r="D11926" s="24">
        <v>2</v>
      </c>
    </row>
    <row r="11927" spans="1:4" ht="14.25" x14ac:dyDescent="0.25">
      <c r="A11927" s="23">
        <v>11922</v>
      </c>
      <c r="B11927" s="6" t="s">
        <v>9538</v>
      </c>
      <c r="C11927" s="3" t="s">
        <v>11049</v>
      </c>
      <c r="D11927" s="24">
        <v>2</v>
      </c>
    </row>
    <row r="11928" spans="1:4" ht="14.25" x14ac:dyDescent="0.25">
      <c r="A11928" s="23">
        <v>11923</v>
      </c>
      <c r="B11928" s="6" t="s">
        <v>9539</v>
      </c>
      <c r="C11928" s="3" t="s">
        <v>11049</v>
      </c>
      <c r="D11928" s="24">
        <v>3</v>
      </c>
    </row>
    <row r="11929" spans="1:4" ht="14.25" x14ac:dyDescent="0.25">
      <c r="A11929" s="23">
        <v>11924</v>
      </c>
      <c r="B11929" s="6" t="s">
        <v>9540</v>
      </c>
      <c r="C11929" s="3" t="s">
        <v>11049</v>
      </c>
      <c r="D11929" s="24">
        <v>2</v>
      </c>
    </row>
    <row r="11930" spans="1:4" ht="14.25" x14ac:dyDescent="0.25">
      <c r="A11930" s="23">
        <v>11925</v>
      </c>
      <c r="B11930" s="6" t="s">
        <v>9541</v>
      </c>
      <c r="C11930" s="3" t="s">
        <v>11049</v>
      </c>
      <c r="D11930" s="24">
        <v>2</v>
      </c>
    </row>
    <row r="11931" spans="1:4" ht="14.25" x14ac:dyDescent="0.25">
      <c r="A11931" s="23">
        <v>11926</v>
      </c>
      <c r="B11931" s="6" t="s">
        <v>9542</v>
      </c>
      <c r="C11931" s="3" t="s">
        <v>11049</v>
      </c>
      <c r="D11931" s="24">
        <v>2</v>
      </c>
    </row>
    <row r="11932" spans="1:4" ht="14.25" x14ac:dyDescent="0.25">
      <c r="A11932" s="23">
        <v>11927</v>
      </c>
      <c r="B11932" s="6" t="s">
        <v>9543</v>
      </c>
      <c r="C11932" s="3" t="s">
        <v>11049</v>
      </c>
      <c r="D11932" s="24">
        <v>2</v>
      </c>
    </row>
    <row r="11933" spans="1:4" ht="28.5" x14ac:dyDescent="0.25">
      <c r="A11933" s="23">
        <v>11928</v>
      </c>
      <c r="B11933" s="6" t="s">
        <v>9544</v>
      </c>
      <c r="C11933" s="3" t="s">
        <v>11049</v>
      </c>
      <c r="D11933" s="24">
        <v>3</v>
      </c>
    </row>
    <row r="11934" spans="1:4" ht="28.5" x14ac:dyDescent="0.25">
      <c r="A11934" s="23">
        <v>11929</v>
      </c>
      <c r="B11934" s="6" t="s">
        <v>9545</v>
      </c>
      <c r="C11934" s="3" t="s">
        <v>11049</v>
      </c>
      <c r="D11934" s="24">
        <v>3</v>
      </c>
    </row>
    <row r="11935" spans="1:4" ht="14.25" x14ac:dyDescent="0.25">
      <c r="A11935" s="23">
        <v>11930</v>
      </c>
      <c r="B11935" s="6" t="s">
        <v>9546</v>
      </c>
      <c r="C11935" s="3" t="s">
        <v>11049</v>
      </c>
      <c r="D11935" s="24">
        <v>2</v>
      </c>
    </row>
    <row r="11936" spans="1:4" ht="14.25" x14ac:dyDescent="0.25">
      <c r="A11936" s="23">
        <v>11931</v>
      </c>
      <c r="B11936" s="6" t="s">
        <v>9547</v>
      </c>
      <c r="C11936" s="3" t="s">
        <v>11049</v>
      </c>
      <c r="D11936" s="24">
        <v>2</v>
      </c>
    </row>
    <row r="11937" spans="1:4" ht="14.25" x14ac:dyDescent="0.25">
      <c r="A11937" s="23">
        <v>11932</v>
      </c>
      <c r="B11937" s="6" t="s">
        <v>9548</v>
      </c>
      <c r="C11937" s="3" t="s">
        <v>11049</v>
      </c>
      <c r="D11937" s="24">
        <v>2</v>
      </c>
    </row>
    <row r="11938" spans="1:4" ht="14.25" x14ac:dyDescent="0.25">
      <c r="A11938" s="23">
        <v>11933</v>
      </c>
      <c r="B11938" s="6" t="s">
        <v>9549</v>
      </c>
      <c r="C11938" s="3" t="s">
        <v>11049</v>
      </c>
      <c r="D11938" s="24">
        <v>3</v>
      </c>
    </row>
    <row r="11939" spans="1:4" ht="14.25" x14ac:dyDescent="0.25">
      <c r="A11939" s="23">
        <v>11934</v>
      </c>
      <c r="B11939" s="6" t="s">
        <v>9550</v>
      </c>
      <c r="C11939" s="3" t="s">
        <v>11049</v>
      </c>
      <c r="D11939" s="24">
        <v>3</v>
      </c>
    </row>
    <row r="11940" spans="1:4" ht="14.25" x14ac:dyDescent="0.25">
      <c r="A11940" s="23">
        <v>11935</v>
      </c>
      <c r="B11940" s="6" t="s">
        <v>9551</v>
      </c>
      <c r="C11940" s="3" t="s">
        <v>11049</v>
      </c>
      <c r="D11940" s="24">
        <v>4</v>
      </c>
    </row>
    <row r="11941" spans="1:4" ht="28.5" x14ac:dyDescent="0.25">
      <c r="A11941" s="23">
        <v>11936</v>
      </c>
      <c r="B11941" s="6" t="s">
        <v>9552</v>
      </c>
      <c r="C11941" s="3" t="s">
        <v>11049</v>
      </c>
      <c r="D11941" s="24">
        <v>3</v>
      </c>
    </row>
    <row r="11942" spans="1:4" ht="14.25" x14ac:dyDescent="0.25">
      <c r="A11942" s="23">
        <v>11937</v>
      </c>
      <c r="B11942" s="6" t="s">
        <v>9553</v>
      </c>
      <c r="C11942" s="3" t="s">
        <v>11049</v>
      </c>
      <c r="D11942" s="24">
        <v>1</v>
      </c>
    </row>
    <row r="11943" spans="1:4" ht="14.25" x14ac:dyDescent="0.25">
      <c r="A11943" s="23">
        <v>11938</v>
      </c>
      <c r="B11943" s="6" t="s">
        <v>9554</v>
      </c>
      <c r="C11943" s="3" t="s">
        <v>11049</v>
      </c>
      <c r="D11943" s="24">
        <v>3</v>
      </c>
    </row>
    <row r="11944" spans="1:4" ht="14.25" x14ac:dyDescent="0.25">
      <c r="A11944" s="23">
        <v>11939</v>
      </c>
      <c r="B11944" s="6" t="s">
        <v>9555</v>
      </c>
      <c r="C11944" s="3" t="s">
        <v>11049</v>
      </c>
      <c r="D11944" s="24">
        <v>3</v>
      </c>
    </row>
    <row r="11945" spans="1:4" ht="14.25" x14ac:dyDescent="0.25">
      <c r="A11945" s="23">
        <v>11940</v>
      </c>
      <c r="B11945" s="6" t="s">
        <v>9556</v>
      </c>
      <c r="C11945" s="3" t="s">
        <v>11049</v>
      </c>
      <c r="D11945" s="24">
        <v>2</v>
      </c>
    </row>
    <row r="11946" spans="1:4" ht="14.25" x14ac:dyDescent="0.25">
      <c r="A11946" s="23">
        <v>11941</v>
      </c>
      <c r="B11946" s="6" t="s">
        <v>9557</v>
      </c>
      <c r="C11946" s="3" t="s">
        <v>11049</v>
      </c>
      <c r="D11946" s="24">
        <v>2</v>
      </c>
    </row>
    <row r="11947" spans="1:4" ht="14.25" x14ac:dyDescent="0.25">
      <c r="A11947" s="23">
        <v>11942</v>
      </c>
      <c r="B11947" s="6" t="s">
        <v>9558</v>
      </c>
      <c r="C11947" s="3" t="s">
        <v>11049</v>
      </c>
      <c r="D11947" s="24">
        <v>3</v>
      </c>
    </row>
    <row r="11948" spans="1:4" ht="14.25" x14ac:dyDescent="0.25">
      <c r="A11948" s="23">
        <v>11943</v>
      </c>
      <c r="B11948" s="6" t="s">
        <v>9559</v>
      </c>
      <c r="C11948" s="3" t="s">
        <v>11049</v>
      </c>
      <c r="D11948" s="24">
        <v>3</v>
      </c>
    </row>
    <row r="11949" spans="1:4" ht="14.25" x14ac:dyDescent="0.25">
      <c r="A11949" s="23">
        <v>11944</v>
      </c>
      <c r="B11949" s="6" t="s">
        <v>9560</v>
      </c>
      <c r="C11949" s="23" t="s">
        <v>22</v>
      </c>
      <c r="D11949" s="24">
        <v>6</v>
      </c>
    </row>
    <row r="11950" spans="1:4" ht="14.25" x14ac:dyDescent="0.25">
      <c r="A11950" s="23">
        <v>11945</v>
      </c>
      <c r="B11950" s="6" t="s">
        <v>9561</v>
      </c>
      <c r="C11950" s="23" t="s">
        <v>22</v>
      </c>
      <c r="D11950" s="24">
        <v>6</v>
      </c>
    </row>
    <row r="11951" spans="1:4" ht="28.5" x14ac:dyDescent="0.25">
      <c r="A11951" s="23">
        <v>11946</v>
      </c>
      <c r="B11951" s="6" t="s">
        <v>9562</v>
      </c>
      <c r="C11951" s="3" t="s">
        <v>11049</v>
      </c>
      <c r="D11951" s="24">
        <v>6</v>
      </c>
    </row>
    <row r="11952" spans="1:4" ht="28.5" x14ac:dyDescent="0.25">
      <c r="A11952" s="23">
        <v>11947</v>
      </c>
      <c r="B11952" s="6" t="s">
        <v>9563</v>
      </c>
      <c r="C11952" s="3" t="s">
        <v>11049</v>
      </c>
      <c r="D11952" s="24">
        <v>6</v>
      </c>
    </row>
    <row r="11953" spans="1:4" ht="14.25" x14ac:dyDescent="0.25">
      <c r="A11953" s="23">
        <v>11948</v>
      </c>
      <c r="B11953" s="6" t="s">
        <v>9564</v>
      </c>
      <c r="C11953" s="3" t="s">
        <v>11049</v>
      </c>
      <c r="D11953" s="24">
        <v>6</v>
      </c>
    </row>
    <row r="11954" spans="1:4" ht="14.25" x14ac:dyDescent="0.25">
      <c r="A11954" s="23">
        <v>11949</v>
      </c>
      <c r="B11954" s="6" t="s">
        <v>9565</v>
      </c>
      <c r="C11954" s="3" t="s">
        <v>11049</v>
      </c>
      <c r="D11954" s="24">
        <v>6</v>
      </c>
    </row>
    <row r="11955" spans="1:4" ht="14.25" x14ac:dyDescent="0.25">
      <c r="A11955" s="23">
        <v>11950</v>
      </c>
      <c r="B11955" s="6" t="s">
        <v>9566</v>
      </c>
      <c r="C11955" s="3" t="s">
        <v>11049</v>
      </c>
      <c r="D11955" s="24">
        <v>6</v>
      </c>
    </row>
    <row r="11956" spans="1:4" ht="14.25" x14ac:dyDescent="0.25">
      <c r="A11956" s="23">
        <v>11951</v>
      </c>
      <c r="B11956" s="6" t="s">
        <v>9567</v>
      </c>
      <c r="C11956" s="3" t="s">
        <v>11049</v>
      </c>
      <c r="D11956" s="24">
        <v>6</v>
      </c>
    </row>
    <row r="11957" spans="1:4" ht="14.25" x14ac:dyDescent="0.25">
      <c r="A11957" s="23">
        <v>11952</v>
      </c>
      <c r="B11957" s="6" t="s">
        <v>9568</v>
      </c>
      <c r="C11957" s="3" t="s">
        <v>11049</v>
      </c>
      <c r="D11957" s="24">
        <v>6</v>
      </c>
    </row>
    <row r="11958" spans="1:4" ht="14.25" x14ac:dyDescent="0.25">
      <c r="A11958" s="23">
        <v>11953</v>
      </c>
      <c r="B11958" s="6" t="s">
        <v>9569</v>
      </c>
      <c r="C11958" s="3" t="s">
        <v>11049</v>
      </c>
      <c r="D11958" s="24">
        <v>6</v>
      </c>
    </row>
    <row r="11959" spans="1:4" ht="14.25" x14ac:dyDescent="0.25">
      <c r="A11959" s="23">
        <v>11954</v>
      </c>
      <c r="B11959" s="6" t="s">
        <v>9570</v>
      </c>
      <c r="C11959" s="3" t="s">
        <v>11049</v>
      </c>
      <c r="D11959" s="24">
        <v>6</v>
      </c>
    </row>
    <row r="11960" spans="1:4" ht="14.25" x14ac:dyDescent="0.25">
      <c r="A11960" s="23">
        <v>11955</v>
      </c>
      <c r="B11960" s="6" t="s">
        <v>9571</v>
      </c>
      <c r="C11960" s="3" t="s">
        <v>11049</v>
      </c>
      <c r="D11960" s="24">
        <v>6</v>
      </c>
    </row>
    <row r="11961" spans="1:4" ht="14.25" x14ac:dyDescent="0.25">
      <c r="A11961" s="23">
        <v>11956</v>
      </c>
      <c r="B11961" s="6" t="s">
        <v>9572</v>
      </c>
      <c r="C11961" s="3" t="s">
        <v>11049</v>
      </c>
      <c r="D11961" s="24">
        <v>6</v>
      </c>
    </row>
    <row r="11962" spans="1:4" ht="14.25" x14ac:dyDescent="0.25">
      <c r="A11962" s="23">
        <v>11957</v>
      </c>
      <c r="B11962" s="6" t="s">
        <v>9573</v>
      </c>
      <c r="C11962" s="3" t="s">
        <v>11049</v>
      </c>
      <c r="D11962" s="24">
        <v>6</v>
      </c>
    </row>
    <row r="11963" spans="1:4" ht="14.25" x14ac:dyDescent="0.25">
      <c r="A11963" s="23">
        <v>11958</v>
      </c>
      <c r="B11963" s="6" t="s">
        <v>9574</v>
      </c>
      <c r="C11963" s="3" t="s">
        <v>11049</v>
      </c>
      <c r="D11963" s="24">
        <v>6</v>
      </c>
    </row>
    <row r="11964" spans="1:4" ht="14.25" x14ac:dyDescent="0.25">
      <c r="A11964" s="23">
        <v>11959</v>
      </c>
      <c r="B11964" s="6" t="s">
        <v>9575</v>
      </c>
      <c r="C11964" s="3" t="s">
        <v>11049</v>
      </c>
      <c r="D11964" s="24">
        <v>6</v>
      </c>
    </row>
    <row r="11965" spans="1:4" ht="14.25" x14ac:dyDescent="0.25">
      <c r="A11965" s="23">
        <v>11960</v>
      </c>
      <c r="B11965" s="6" t="s">
        <v>9576</v>
      </c>
      <c r="C11965" s="3" t="s">
        <v>11049</v>
      </c>
      <c r="D11965" s="24">
        <v>6</v>
      </c>
    </row>
    <row r="11966" spans="1:4" ht="14.25" x14ac:dyDescent="0.25">
      <c r="A11966" s="23">
        <v>11961</v>
      </c>
      <c r="B11966" s="6" t="s">
        <v>9577</v>
      </c>
      <c r="C11966" s="3" t="s">
        <v>11049</v>
      </c>
      <c r="D11966" s="24">
        <v>6</v>
      </c>
    </row>
    <row r="11967" spans="1:4" ht="14.25" x14ac:dyDescent="0.25">
      <c r="A11967" s="23">
        <v>11962</v>
      </c>
      <c r="B11967" s="6" t="s">
        <v>9578</v>
      </c>
      <c r="C11967" s="3" t="s">
        <v>11049</v>
      </c>
      <c r="D11967" s="24">
        <v>6</v>
      </c>
    </row>
    <row r="11968" spans="1:4" ht="14.25" x14ac:dyDescent="0.25">
      <c r="A11968" s="23">
        <v>11963</v>
      </c>
      <c r="B11968" s="6" t="s">
        <v>9579</v>
      </c>
      <c r="C11968" s="3" t="s">
        <v>11049</v>
      </c>
      <c r="D11968" s="24">
        <v>6</v>
      </c>
    </row>
    <row r="11969" spans="1:4" ht="14.25" x14ac:dyDescent="0.25">
      <c r="A11969" s="23">
        <v>11964</v>
      </c>
      <c r="B11969" s="6" t="s">
        <v>9580</v>
      </c>
      <c r="C11969" s="3" t="s">
        <v>11049</v>
      </c>
      <c r="D11969" s="24">
        <v>6</v>
      </c>
    </row>
    <row r="11970" spans="1:4" ht="14.25" x14ac:dyDescent="0.25">
      <c r="A11970" s="23">
        <v>11965</v>
      </c>
      <c r="B11970" s="6" t="s">
        <v>9581</v>
      </c>
      <c r="C11970" s="3" t="s">
        <v>11049</v>
      </c>
      <c r="D11970" s="24">
        <v>6</v>
      </c>
    </row>
    <row r="11971" spans="1:4" ht="14.25" x14ac:dyDescent="0.25">
      <c r="A11971" s="23">
        <v>11966</v>
      </c>
      <c r="B11971" s="6" t="s">
        <v>9582</v>
      </c>
      <c r="C11971" s="3" t="s">
        <v>11049</v>
      </c>
      <c r="D11971" s="24">
        <v>5</v>
      </c>
    </row>
    <row r="11972" spans="1:4" ht="14.25" x14ac:dyDescent="0.25">
      <c r="A11972" s="23">
        <v>11967</v>
      </c>
      <c r="B11972" s="6" t="s">
        <v>9583</v>
      </c>
      <c r="C11972" s="3" t="s">
        <v>11049</v>
      </c>
      <c r="D11972" s="24">
        <v>3</v>
      </c>
    </row>
    <row r="11973" spans="1:4" ht="14.25" x14ac:dyDescent="0.25">
      <c r="A11973" s="23">
        <v>11968</v>
      </c>
      <c r="B11973" s="6" t="s">
        <v>9584</v>
      </c>
      <c r="C11973" s="3" t="s">
        <v>11049</v>
      </c>
      <c r="D11973" s="24">
        <v>3</v>
      </c>
    </row>
    <row r="11974" spans="1:4" ht="14.25" x14ac:dyDescent="0.25">
      <c r="A11974" s="23">
        <v>11969</v>
      </c>
      <c r="B11974" s="6" t="s">
        <v>9585</v>
      </c>
      <c r="C11974" s="3" t="s">
        <v>11049</v>
      </c>
      <c r="D11974" s="24">
        <v>9</v>
      </c>
    </row>
    <row r="11975" spans="1:4" ht="14.25" x14ac:dyDescent="0.25">
      <c r="A11975" s="23">
        <v>11970</v>
      </c>
      <c r="B11975" s="6" t="s">
        <v>9586</v>
      </c>
      <c r="C11975" s="3" t="s">
        <v>11049</v>
      </c>
      <c r="D11975" s="24">
        <v>5</v>
      </c>
    </row>
    <row r="11976" spans="1:4" ht="14.25" x14ac:dyDescent="0.25">
      <c r="A11976" s="23">
        <v>11971</v>
      </c>
      <c r="B11976" s="6" t="s">
        <v>9587</v>
      </c>
      <c r="C11976" s="3" t="s">
        <v>11049</v>
      </c>
      <c r="D11976" s="24">
        <v>6</v>
      </c>
    </row>
    <row r="11977" spans="1:4" ht="14.25" x14ac:dyDescent="0.25">
      <c r="A11977" s="23">
        <v>11972</v>
      </c>
      <c r="B11977" s="6" t="s">
        <v>9588</v>
      </c>
      <c r="C11977" s="3" t="s">
        <v>11049</v>
      </c>
      <c r="D11977" s="24">
        <v>3</v>
      </c>
    </row>
    <row r="11978" spans="1:4" ht="14.25" x14ac:dyDescent="0.25">
      <c r="A11978" s="23">
        <v>11973</v>
      </c>
      <c r="B11978" s="6" t="s">
        <v>9589</v>
      </c>
      <c r="C11978" s="3" t="s">
        <v>11049</v>
      </c>
      <c r="D11978" s="24">
        <v>3</v>
      </c>
    </row>
    <row r="11979" spans="1:4" ht="14.25" x14ac:dyDescent="0.25">
      <c r="A11979" s="23">
        <v>11974</v>
      </c>
      <c r="B11979" s="6" t="s">
        <v>9590</v>
      </c>
      <c r="C11979" s="3" t="s">
        <v>11049</v>
      </c>
      <c r="D11979" s="24">
        <v>6</v>
      </c>
    </row>
    <row r="11980" spans="1:4" ht="14.25" x14ac:dyDescent="0.25">
      <c r="A11980" s="23">
        <v>11975</v>
      </c>
      <c r="B11980" s="6" t="s">
        <v>9591</v>
      </c>
      <c r="C11980" s="3" t="s">
        <v>11049</v>
      </c>
      <c r="D11980" s="24">
        <v>11</v>
      </c>
    </row>
    <row r="11981" spans="1:4" ht="14.25" x14ac:dyDescent="0.25">
      <c r="A11981" s="23">
        <v>11976</v>
      </c>
      <c r="B11981" s="6" t="s">
        <v>9592</v>
      </c>
      <c r="C11981" s="3" t="s">
        <v>11049</v>
      </c>
      <c r="D11981" s="24">
        <v>3</v>
      </c>
    </row>
    <row r="11982" spans="1:4" ht="14.25" x14ac:dyDescent="0.25">
      <c r="A11982" s="23">
        <v>11977</v>
      </c>
      <c r="B11982" s="6" t="s">
        <v>12941</v>
      </c>
      <c r="C11982" s="3" t="s">
        <v>13907</v>
      </c>
      <c r="D11982" s="24">
        <v>16500</v>
      </c>
    </row>
    <row r="11983" spans="1:4" ht="14.25" x14ac:dyDescent="0.25">
      <c r="A11983" s="23">
        <v>11978</v>
      </c>
      <c r="B11983" s="6" t="s">
        <v>12942</v>
      </c>
      <c r="C11983" s="3" t="s">
        <v>13907</v>
      </c>
      <c r="D11983" s="24">
        <v>6500</v>
      </c>
    </row>
    <row r="11984" spans="1:4" ht="14.25" x14ac:dyDescent="0.25">
      <c r="A11984" s="23">
        <v>11979</v>
      </c>
      <c r="B11984" s="6" t="s">
        <v>12943</v>
      </c>
      <c r="C11984" s="3" t="s">
        <v>11049</v>
      </c>
      <c r="D11984" s="24">
        <v>11</v>
      </c>
    </row>
    <row r="11985" spans="1:4" ht="14.25" x14ac:dyDescent="0.25">
      <c r="A11985" s="23">
        <v>11980</v>
      </c>
      <c r="B11985" s="6" t="s">
        <v>12944</v>
      </c>
      <c r="C11985" s="3" t="s">
        <v>11049</v>
      </c>
      <c r="D11985" s="24">
        <v>11</v>
      </c>
    </row>
    <row r="11986" spans="1:4" ht="14.25" x14ac:dyDescent="0.25">
      <c r="A11986" s="23">
        <v>11981</v>
      </c>
      <c r="B11986" s="6" t="s">
        <v>9593</v>
      </c>
      <c r="C11986" s="3" t="s">
        <v>11049</v>
      </c>
      <c r="D11986" s="24">
        <v>3</v>
      </c>
    </row>
    <row r="11987" spans="1:4" ht="28.5" x14ac:dyDescent="0.25">
      <c r="A11987" s="23">
        <v>11982</v>
      </c>
      <c r="B11987" s="6" t="s">
        <v>9594</v>
      </c>
      <c r="C11987" s="3" t="s">
        <v>11049</v>
      </c>
      <c r="D11987" s="24">
        <v>105</v>
      </c>
    </row>
    <row r="11988" spans="1:4" ht="14.25" x14ac:dyDescent="0.25">
      <c r="A11988" s="23">
        <v>11983</v>
      </c>
      <c r="B11988" s="6" t="s">
        <v>9595</v>
      </c>
      <c r="C11988" s="3" t="s">
        <v>11049</v>
      </c>
      <c r="D11988" s="24">
        <v>20</v>
      </c>
    </row>
    <row r="11989" spans="1:4" ht="14.25" x14ac:dyDescent="0.25">
      <c r="A11989" s="23">
        <v>11984</v>
      </c>
      <c r="B11989" s="6" t="s">
        <v>9596</v>
      </c>
      <c r="C11989" s="3" t="s">
        <v>11049</v>
      </c>
      <c r="D11989" s="24">
        <v>8</v>
      </c>
    </row>
    <row r="11990" spans="1:4" ht="14.25" x14ac:dyDescent="0.25">
      <c r="A11990" s="23">
        <v>11985</v>
      </c>
      <c r="B11990" s="6" t="s">
        <v>12945</v>
      </c>
      <c r="C11990" s="3" t="s">
        <v>11049</v>
      </c>
      <c r="D11990" s="24">
        <v>19</v>
      </c>
    </row>
    <row r="11991" spans="1:4" ht="14.25" x14ac:dyDescent="0.25">
      <c r="A11991" s="23">
        <v>11986</v>
      </c>
      <c r="B11991" s="6" t="s">
        <v>9597</v>
      </c>
      <c r="C11991" s="3" t="s">
        <v>11049</v>
      </c>
      <c r="D11991" s="24">
        <v>2</v>
      </c>
    </row>
    <row r="11992" spans="1:4" ht="14.25" x14ac:dyDescent="0.25">
      <c r="A11992" s="23">
        <v>11987</v>
      </c>
      <c r="B11992" s="6" t="s">
        <v>9598</v>
      </c>
      <c r="C11992" s="3" t="s">
        <v>11049</v>
      </c>
      <c r="D11992" s="24">
        <v>2</v>
      </c>
    </row>
    <row r="11993" spans="1:4" ht="14.25" x14ac:dyDescent="0.25">
      <c r="A11993" s="23">
        <v>11988</v>
      </c>
      <c r="B11993" s="6" t="s">
        <v>9599</v>
      </c>
      <c r="C11993" s="3" t="s">
        <v>11049</v>
      </c>
      <c r="D11993" s="24">
        <v>25</v>
      </c>
    </row>
    <row r="11994" spans="1:4" ht="14.25" x14ac:dyDescent="0.25">
      <c r="A11994" s="23">
        <v>11989</v>
      </c>
      <c r="B11994" s="6" t="s">
        <v>9600</v>
      </c>
      <c r="C11994" s="3" t="s">
        <v>11049</v>
      </c>
      <c r="D11994" s="24">
        <v>4</v>
      </c>
    </row>
    <row r="11995" spans="1:4" ht="14.25" x14ac:dyDescent="0.25">
      <c r="A11995" s="23">
        <v>11990</v>
      </c>
      <c r="B11995" s="6" t="s">
        <v>9601</v>
      </c>
      <c r="C11995" s="23" t="s">
        <v>22</v>
      </c>
      <c r="D11995" s="24">
        <v>40</v>
      </c>
    </row>
    <row r="11996" spans="1:4" ht="14.25" x14ac:dyDescent="0.25">
      <c r="A11996" s="23">
        <v>11991</v>
      </c>
      <c r="B11996" s="6" t="s">
        <v>9602</v>
      </c>
      <c r="C11996" s="3" t="s">
        <v>11049</v>
      </c>
      <c r="D11996" s="24">
        <v>2</v>
      </c>
    </row>
    <row r="11997" spans="1:4" ht="14.25" x14ac:dyDescent="0.25">
      <c r="A11997" s="23">
        <v>11992</v>
      </c>
      <c r="B11997" s="6" t="s">
        <v>9603</v>
      </c>
      <c r="C11997" s="3" t="s">
        <v>11049</v>
      </c>
      <c r="D11997" s="24">
        <v>2</v>
      </c>
    </row>
    <row r="11998" spans="1:4" ht="14.25" x14ac:dyDescent="0.25">
      <c r="A11998" s="23">
        <v>11993</v>
      </c>
      <c r="B11998" s="6" t="s">
        <v>9604</v>
      </c>
      <c r="C11998" s="3" t="s">
        <v>11049</v>
      </c>
      <c r="D11998" s="24">
        <v>2</v>
      </c>
    </row>
    <row r="11999" spans="1:4" ht="28.5" x14ac:dyDescent="0.25">
      <c r="A11999" s="23">
        <v>11994</v>
      </c>
      <c r="B11999" s="6" t="s">
        <v>9605</v>
      </c>
      <c r="C11999" s="23" t="s">
        <v>22</v>
      </c>
      <c r="D11999" s="24">
        <v>5</v>
      </c>
    </row>
    <row r="12000" spans="1:4" ht="14.25" x14ac:dyDescent="0.25">
      <c r="A12000" s="23">
        <v>11995</v>
      </c>
      <c r="B12000" s="6" t="s">
        <v>9606</v>
      </c>
      <c r="C12000" s="3" t="s">
        <v>11049</v>
      </c>
      <c r="D12000" s="24">
        <v>2</v>
      </c>
    </row>
    <row r="12001" spans="1:4" ht="14.25" x14ac:dyDescent="0.25">
      <c r="A12001" s="23">
        <v>11996</v>
      </c>
      <c r="B12001" s="6" t="s">
        <v>9607</v>
      </c>
      <c r="C12001" s="3" t="s">
        <v>11049</v>
      </c>
      <c r="D12001" s="24">
        <v>2</v>
      </c>
    </row>
    <row r="12002" spans="1:4" ht="14.25" x14ac:dyDescent="0.25">
      <c r="A12002" s="23">
        <v>11997</v>
      </c>
      <c r="B12002" s="6" t="s">
        <v>9608</v>
      </c>
      <c r="C12002" s="3" t="s">
        <v>11049</v>
      </c>
      <c r="D12002" s="24">
        <v>1</v>
      </c>
    </row>
    <row r="12003" spans="1:4" ht="14.25" x14ac:dyDescent="0.25">
      <c r="A12003" s="23">
        <v>11998</v>
      </c>
      <c r="B12003" s="6" t="s">
        <v>9609</v>
      </c>
      <c r="C12003" s="23" t="s">
        <v>22</v>
      </c>
      <c r="D12003" s="24">
        <v>47</v>
      </c>
    </row>
    <row r="12004" spans="1:4" ht="14.25" x14ac:dyDescent="0.25">
      <c r="A12004" s="23">
        <v>11999</v>
      </c>
      <c r="B12004" s="6" t="s">
        <v>9610</v>
      </c>
      <c r="C12004" s="23" t="s">
        <v>22</v>
      </c>
      <c r="D12004" s="24">
        <v>47</v>
      </c>
    </row>
    <row r="12005" spans="1:4" ht="14.25" x14ac:dyDescent="0.25">
      <c r="A12005" s="23">
        <v>12000</v>
      </c>
      <c r="B12005" s="6" t="s">
        <v>9611</v>
      </c>
      <c r="C12005" s="23" t="s">
        <v>15</v>
      </c>
      <c r="D12005" s="24">
        <v>300</v>
      </c>
    </row>
    <row r="12006" spans="1:4" ht="14.25" x14ac:dyDescent="0.25">
      <c r="A12006" s="23">
        <v>12001</v>
      </c>
      <c r="B12006" s="6" t="s">
        <v>9612</v>
      </c>
      <c r="C12006" s="3" t="s">
        <v>11049</v>
      </c>
      <c r="D12006" s="24">
        <v>2</v>
      </c>
    </row>
    <row r="12007" spans="1:4" ht="14.25" x14ac:dyDescent="0.25">
      <c r="A12007" s="23">
        <v>12002</v>
      </c>
      <c r="B12007" s="6" t="s">
        <v>9613</v>
      </c>
      <c r="C12007" s="3" t="s">
        <v>11049</v>
      </c>
      <c r="D12007" s="24">
        <v>8</v>
      </c>
    </row>
    <row r="12008" spans="1:4" ht="14.25" x14ac:dyDescent="0.25">
      <c r="A12008" s="23">
        <v>12003</v>
      </c>
      <c r="B12008" s="6" t="s">
        <v>9614</v>
      </c>
      <c r="C12008" s="3" t="s">
        <v>11049</v>
      </c>
      <c r="D12008" s="24">
        <v>3</v>
      </c>
    </row>
    <row r="12009" spans="1:4" ht="14.25" x14ac:dyDescent="0.25">
      <c r="A12009" s="23">
        <v>12004</v>
      </c>
      <c r="B12009" s="6" t="s">
        <v>9615</v>
      </c>
      <c r="C12009" s="3" t="s">
        <v>11049</v>
      </c>
      <c r="D12009" s="24">
        <v>3</v>
      </c>
    </row>
    <row r="12010" spans="1:4" ht="14.25" x14ac:dyDescent="0.25">
      <c r="A12010" s="23">
        <v>12005</v>
      </c>
      <c r="B12010" s="6" t="s">
        <v>12946</v>
      </c>
      <c r="C12010" s="3" t="s">
        <v>11049</v>
      </c>
      <c r="D12010" s="24">
        <v>8</v>
      </c>
    </row>
    <row r="12011" spans="1:4" ht="14.25" x14ac:dyDescent="0.25">
      <c r="A12011" s="23">
        <v>12006</v>
      </c>
      <c r="B12011" s="6" t="s">
        <v>12947</v>
      </c>
      <c r="C12011" s="23" t="s">
        <v>22</v>
      </c>
      <c r="D12011" s="24">
        <v>14</v>
      </c>
    </row>
    <row r="12012" spans="1:4" ht="28.5" x14ac:dyDescent="0.25">
      <c r="A12012" s="23">
        <v>12007</v>
      </c>
      <c r="B12012" s="6" t="s">
        <v>9616</v>
      </c>
      <c r="C12012" s="23" t="s">
        <v>22</v>
      </c>
      <c r="D12012" s="24">
        <v>13</v>
      </c>
    </row>
    <row r="12013" spans="1:4" ht="14.25" x14ac:dyDescent="0.25">
      <c r="A12013" s="23">
        <v>12008</v>
      </c>
      <c r="B12013" s="6" t="s">
        <v>9617</v>
      </c>
      <c r="C12013" s="23" t="s">
        <v>22</v>
      </c>
      <c r="D12013" s="24">
        <v>100</v>
      </c>
    </row>
    <row r="12014" spans="1:4" ht="14.25" x14ac:dyDescent="0.25">
      <c r="A12014" s="23">
        <v>12009</v>
      </c>
      <c r="B12014" s="6" t="s">
        <v>9618</v>
      </c>
      <c r="C12014" s="3" t="s">
        <v>11049</v>
      </c>
      <c r="D12014" s="24">
        <v>20</v>
      </c>
    </row>
    <row r="12015" spans="1:4" ht="14.25" x14ac:dyDescent="0.25">
      <c r="A12015" s="23">
        <v>12010</v>
      </c>
      <c r="B12015" s="6" t="s">
        <v>9619</v>
      </c>
      <c r="C12015" s="3" t="s">
        <v>11049</v>
      </c>
      <c r="D12015" s="24">
        <v>40</v>
      </c>
    </row>
    <row r="12016" spans="1:4" ht="14.25" x14ac:dyDescent="0.25">
      <c r="A12016" s="23">
        <v>12011</v>
      </c>
      <c r="B12016" s="6" t="s">
        <v>9620</v>
      </c>
      <c r="C12016" s="3" t="s">
        <v>11049</v>
      </c>
      <c r="D12016" s="24">
        <v>30</v>
      </c>
    </row>
    <row r="12017" spans="1:4" ht="14.25" x14ac:dyDescent="0.25">
      <c r="A12017" s="23">
        <v>12012</v>
      </c>
      <c r="B12017" s="6" t="s">
        <v>9621</v>
      </c>
      <c r="C12017" s="3" t="s">
        <v>11049</v>
      </c>
      <c r="D12017" s="24">
        <v>1</v>
      </c>
    </row>
    <row r="12018" spans="1:4" ht="14.25" x14ac:dyDescent="0.25">
      <c r="A12018" s="23">
        <v>12013</v>
      </c>
      <c r="B12018" s="6" t="s">
        <v>9622</v>
      </c>
      <c r="C12018" s="3" t="s">
        <v>11049</v>
      </c>
      <c r="D12018" s="24">
        <v>5</v>
      </c>
    </row>
    <row r="12019" spans="1:4" ht="14.25" x14ac:dyDescent="0.25">
      <c r="A12019" s="23">
        <v>12014</v>
      </c>
      <c r="B12019" s="6" t="s">
        <v>9623</v>
      </c>
      <c r="C12019" s="3" t="s">
        <v>11049</v>
      </c>
      <c r="D12019" s="24">
        <v>5</v>
      </c>
    </row>
    <row r="12020" spans="1:4" ht="14.25" x14ac:dyDescent="0.25">
      <c r="A12020" s="23">
        <v>12015</v>
      </c>
      <c r="B12020" s="6" t="s">
        <v>9624</v>
      </c>
      <c r="C12020" s="3" t="s">
        <v>11049</v>
      </c>
      <c r="D12020" s="24">
        <v>5</v>
      </c>
    </row>
    <row r="12021" spans="1:4" ht="14.25" x14ac:dyDescent="0.25">
      <c r="A12021" s="23">
        <v>12016</v>
      </c>
      <c r="B12021" s="6" t="s">
        <v>9625</v>
      </c>
      <c r="C12021" s="3" t="s">
        <v>11049</v>
      </c>
      <c r="D12021" s="24">
        <v>6</v>
      </c>
    </row>
    <row r="12022" spans="1:4" ht="28.5" x14ac:dyDescent="0.25">
      <c r="A12022" s="23">
        <v>12017</v>
      </c>
      <c r="B12022" s="6" t="s">
        <v>9626</v>
      </c>
      <c r="C12022" s="3" t="s">
        <v>11049</v>
      </c>
      <c r="D12022" s="24">
        <v>50</v>
      </c>
    </row>
    <row r="12023" spans="1:4" ht="14.25" x14ac:dyDescent="0.25">
      <c r="A12023" s="23">
        <v>12018</v>
      </c>
      <c r="B12023" s="6" t="s">
        <v>9627</v>
      </c>
      <c r="C12023" s="3" t="s">
        <v>11049</v>
      </c>
      <c r="D12023" s="24">
        <v>2</v>
      </c>
    </row>
    <row r="12024" spans="1:4" ht="14.25" x14ac:dyDescent="0.25">
      <c r="A12024" s="23">
        <v>12019</v>
      </c>
      <c r="B12024" s="6" t="s">
        <v>9628</v>
      </c>
      <c r="C12024" s="23" t="s">
        <v>22</v>
      </c>
      <c r="D12024" s="24">
        <v>1400</v>
      </c>
    </row>
    <row r="12025" spans="1:4" ht="14.25" x14ac:dyDescent="0.25">
      <c r="A12025" s="23">
        <v>12020</v>
      </c>
      <c r="B12025" s="6" t="s">
        <v>9629</v>
      </c>
      <c r="C12025" s="23" t="s">
        <v>15</v>
      </c>
      <c r="D12025" s="24">
        <v>120</v>
      </c>
    </row>
    <row r="12026" spans="1:4" ht="14.25" x14ac:dyDescent="0.25">
      <c r="A12026" s="23">
        <v>12021</v>
      </c>
      <c r="B12026" s="6" t="s">
        <v>9630</v>
      </c>
      <c r="C12026" s="3" t="s">
        <v>11049</v>
      </c>
      <c r="D12026" s="24">
        <v>600</v>
      </c>
    </row>
    <row r="12027" spans="1:4" ht="14.25" x14ac:dyDescent="0.25">
      <c r="A12027" s="23">
        <v>12022</v>
      </c>
      <c r="B12027" s="6" t="s">
        <v>9631</v>
      </c>
      <c r="C12027" s="3" t="s">
        <v>11049</v>
      </c>
      <c r="D12027" s="24">
        <v>240000</v>
      </c>
    </row>
    <row r="12028" spans="1:4" ht="14.25" x14ac:dyDescent="0.25">
      <c r="A12028" s="23">
        <v>12023</v>
      </c>
      <c r="B12028" s="6" t="s">
        <v>9632</v>
      </c>
      <c r="C12028" s="23" t="s">
        <v>19</v>
      </c>
      <c r="D12028" s="24">
        <v>960</v>
      </c>
    </row>
    <row r="12029" spans="1:4" ht="28.5" x14ac:dyDescent="0.25">
      <c r="A12029" s="23">
        <v>12024</v>
      </c>
      <c r="B12029" s="6" t="s">
        <v>9633</v>
      </c>
      <c r="C12029" s="3" t="s">
        <v>11049</v>
      </c>
      <c r="D12029" s="24">
        <v>10</v>
      </c>
    </row>
    <row r="12030" spans="1:4" ht="14.25" x14ac:dyDescent="0.25">
      <c r="A12030" s="23">
        <v>12025</v>
      </c>
      <c r="B12030" s="6" t="s">
        <v>9634</v>
      </c>
      <c r="C12030" s="3" t="s">
        <v>11049</v>
      </c>
      <c r="D12030" s="24">
        <v>5</v>
      </c>
    </row>
    <row r="12031" spans="1:4" ht="14.25" x14ac:dyDescent="0.25">
      <c r="A12031" s="23">
        <v>12026</v>
      </c>
      <c r="B12031" s="6" t="s">
        <v>9635</v>
      </c>
      <c r="C12031" s="3" t="s">
        <v>11049</v>
      </c>
      <c r="D12031" s="24">
        <v>5</v>
      </c>
    </row>
    <row r="12032" spans="1:4" ht="14.25" x14ac:dyDescent="0.25">
      <c r="A12032" s="23">
        <v>12027</v>
      </c>
      <c r="B12032" s="6" t="s">
        <v>9636</v>
      </c>
      <c r="C12032" s="3" t="s">
        <v>11049</v>
      </c>
      <c r="D12032" s="24">
        <v>6</v>
      </c>
    </row>
    <row r="12033" spans="1:4" ht="28.5" x14ac:dyDescent="0.25">
      <c r="A12033" s="23">
        <v>12028</v>
      </c>
      <c r="B12033" s="6" t="s">
        <v>9637</v>
      </c>
      <c r="C12033" s="23" t="s">
        <v>22</v>
      </c>
      <c r="D12033" s="24">
        <v>100</v>
      </c>
    </row>
    <row r="12034" spans="1:4" ht="28.5" x14ac:dyDescent="0.25">
      <c r="A12034" s="23">
        <v>12029</v>
      </c>
      <c r="B12034" s="6" t="s">
        <v>9638</v>
      </c>
      <c r="C12034" s="23" t="s">
        <v>22</v>
      </c>
      <c r="D12034" s="24">
        <v>55</v>
      </c>
    </row>
    <row r="12035" spans="1:4" ht="28.5" x14ac:dyDescent="0.25">
      <c r="A12035" s="23">
        <v>12030</v>
      </c>
      <c r="B12035" s="6" t="s">
        <v>9639</v>
      </c>
      <c r="C12035" s="23" t="s">
        <v>22</v>
      </c>
      <c r="D12035" s="24">
        <v>20</v>
      </c>
    </row>
    <row r="12036" spans="1:4" ht="14.25" x14ac:dyDescent="0.25">
      <c r="A12036" s="23">
        <v>12031</v>
      </c>
      <c r="B12036" s="6" t="s">
        <v>9640</v>
      </c>
      <c r="C12036" s="3" t="s">
        <v>11049</v>
      </c>
      <c r="D12036" s="24">
        <v>2</v>
      </c>
    </row>
    <row r="12037" spans="1:4" ht="14.25" x14ac:dyDescent="0.25">
      <c r="A12037" s="23">
        <v>12032</v>
      </c>
      <c r="B12037" s="6" t="s">
        <v>9641</v>
      </c>
      <c r="C12037" s="3" t="s">
        <v>11049</v>
      </c>
      <c r="D12037" s="24">
        <v>50</v>
      </c>
    </row>
    <row r="12038" spans="1:4" ht="14.25" x14ac:dyDescent="0.25">
      <c r="A12038" s="23">
        <v>12033</v>
      </c>
      <c r="B12038" s="6" t="s">
        <v>9642</v>
      </c>
      <c r="C12038" s="3" t="s">
        <v>11049</v>
      </c>
      <c r="D12038" s="24">
        <v>60</v>
      </c>
    </row>
    <row r="12039" spans="1:4" ht="14.25" x14ac:dyDescent="0.25">
      <c r="A12039" s="23">
        <v>12034</v>
      </c>
      <c r="B12039" s="6" t="s">
        <v>9643</v>
      </c>
      <c r="C12039" s="3" t="s">
        <v>11049</v>
      </c>
      <c r="D12039" s="24">
        <v>60</v>
      </c>
    </row>
    <row r="12040" spans="1:4" ht="28.5" x14ac:dyDescent="0.25">
      <c r="A12040" s="23">
        <v>12035</v>
      </c>
      <c r="B12040" s="6" t="s">
        <v>9644</v>
      </c>
      <c r="C12040" s="3" t="s">
        <v>11049</v>
      </c>
      <c r="D12040" s="24">
        <v>10</v>
      </c>
    </row>
    <row r="12041" spans="1:4" ht="14.25" x14ac:dyDescent="0.25">
      <c r="A12041" s="23">
        <v>12036</v>
      </c>
      <c r="B12041" s="6" t="s">
        <v>9645</v>
      </c>
      <c r="C12041" s="3" t="s">
        <v>11049</v>
      </c>
      <c r="D12041" s="24">
        <v>5</v>
      </c>
    </row>
    <row r="12042" spans="1:4" ht="28.5" x14ac:dyDescent="0.25">
      <c r="A12042" s="23">
        <v>12037</v>
      </c>
      <c r="B12042" s="6" t="s">
        <v>9646</v>
      </c>
      <c r="C12042" s="3" t="s">
        <v>11049</v>
      </c>
      <c r="D12042" s="24">
        <v>10</v>
      </c>
    </row>
    <row r="12043" spans="1:4" ht="14.25" x14ac:dyDescent="0.25">
      <c r="A12043" s="23">
        <v>12038</v>
      </c>
      <c r="B12043" s="6" t="s">
        <v>9647</v>
      </c>
      <c r="C12043" s="3" t="s">
        <v>11049</v>
      </c>
      <c r="D12043" s="24">
        <v>5</v>
      </c>
    </row>
    <row r="12044" spans="1:4" ht="14.25" x14ac:dyDescent="0.25">
      <c r="A12044" s="23">
        <v>12039</v>
      </c>
      <c r="B12044" s="6" t="s">
        <v>9648</v>
      </c>
      <c r="C12044" s="3" t="s">
        <v>11049</v>
      </c>
      <c r="D12044" s="24">
        <v>5</v>
      </c>
    </row>
    <row r="12045" spans="1:4" ht="14.25" x14ac:dyDescent="0.25">
      <c r="A12045" s="23">
        <v>12040</v>
      </c>
      <c r="B12045" s="6" t="s">
        <v>9649</v>
      </c>
      <c r="C12045" s="3" t="s">
        <v>11049</v>
      </c>
      <c r="D12045" s="24">
        <v>10</v>
      </c>
    </row>
    <row r="12046" spans="1:4" ht="42.75" x14ac:dyDescent="0.25">
      <c r="A12046" s="23">
        <v>12041</v>
      </c>
      <c r="B12046" s="6" t="s">
        <v>9650</v>
      </c>
      <c r="C12046" s="3" t="s">
        <v>11049</v>
      </c>
      <c r="D12046" s="24">
        <v>2</v>
      </c>
    </row>
    <row r="12047" spans="1:4" ht="14.25" x14ac:dyDescent="0.25">
      <c r="A12047" s="23">
        <v>12042</v>
      </c>
      <c r="B12047" s="6" t="s">
        <v>9651</v>
      </c>
      <c r="C12047" s="3" t="s">
        <v>11049</v>
      </c>
      <c r="D12047" s="24">
        <v>1</v>
      </c>
    </row>
    <row r="12048" spans="1:4" ht="14.25" x14ac:dyDescent="0.25">
      <c r="A12048" s="23">
        <v>12043</v>
      </c>
      <c r="B12048" s="6" t="s">
        <v>9652</v>
      </c>
      <c r="C12048" s="3" t="s">
        <v>11049</v>
      </c>
      <c r="D12048" s="24">
        <v>1</v>
      </c>
    </row>
    <row r="12049" spans="1:4" ht="14.25" x14ac:dyDescent="0.25">
      <c r="A12049" s="23">
        <v>12044</v>
      </c>
      <c r="B12049" s="6" t="s">
        <v>9653</v>
      </c>
      <c r="C12049" s="3" t="s">
        <v>11049</v>
      </c>
      <c r="D12049" s="24">
        <v>5</v>
      </c>
    </row>
    <row r="12050" spans="1:4" ht="14.25" x14ac:dyDescent="0.25">
      <c r="A12050" s="23">
        <v>12045</v>
      </c>
      <c r="B12050" s="6" t="s">
        <v>9654</v>
      </c>
      <c r="C12050" s="3" t="s">
        <v>11049</v>
      </c>
      <c r="D12050" s="24">
        <v>1</v>
      </c>
    </row>
    <row r="12051" spans="1:4" ht="14.25" x14ac:dyDescent="0.25">
      <c r="A12051" s="23">
        <v>12046</v>
      </c>
      <c r="B12051" s="6" t="s">
        <v>9655</v>
      </c>
      <c r="C12051" s="3" t="s">
        <v>11049</v>
      </c>
      <c r="D12051" s="24">
        <v>1</v>
      </c>
    </row>
    <row r="12052" spans="1:4" ht="14.25" x14ac:dyDescent="0.25">
      <c r="A12052" s="23">
        <v>12047</v>
      </c>
      <c r="B12052" s="6" t="s">
        <v>9656</v>
      </c>
      <c r="C12052" s="3" t="s">
        <v>11049</v>
      </c>
      <c r="D12052" s="24">
        <v>5</v>
      </c>
    </row>
    <row r="12053" spans="1:4" ht="28.5" x14ac:dyDescent="0.25">
      <c r="A12053" s="23">
        <v>12048</v>
      </c>
      <c r="B12053" s="6" t="s">
        <v>9657</v>
      </c>
      <c r="C12053" s="3" t="s">
        <v>11049</v>
      </c>
      <c r="D12053" s="24">
        <v>25</v>
      </c>
    </row>
    <row r="12054" spans="1:4" ht="28.5" x14ac:dyDescent="0.25">
      <c r="A12054" s="23">
        <v>12049</v>
      </c>
      <c r="B12054" s="6" t="s">
        <v>9658</v>
      </c>
      <c r="C12054" s="3" t="s">
        <v>11049</v>
      </c>
      <c r="D12054" s="24">
        <v>25</v>
      </c>
    </row>
    <row r="12055" spans="1:4" ht="14.25" x14ac:dyDescent="0.25">
      <c r="A12055" s="23">
        <v>12050</v>
      </c>
      <c r="B12055" s="6" t="s">
        <v>9659</v>
      </c>
      <c r="C12055" s="3" t="s">
        <v>11049</v>
      </c>
      <c r="D12055" s="24">
        <v>25</v>
      </c>
    </row>
    <row r="12056" spans="1:4" ht="14.25" x14ac:dyDescent="0.25">
      <c r="A12056" s="23">
        <v>12051</v>
      </c>
      <c r="B12056" s="6" t="s">
        <v>9660</v>
      </c>
      <c r="C12056" s="3" t="s">
        <v>11049</v>
      </c>
      <c r="D12056" s="24">
        <v>10</v>
      </c>
    </row>
    <row r="12057" spans="1:4" ht="14.25" x14ac:dyDescent="0.25">
      <c r="A12057" s="23">
        <v>12052</v>
      </c>
      <c r="B12057" s="6" t="s">
        <v>9661</v>
      </c>
      <c r="C12057" s="3" t="s">
        <v>11049</v>
      </c>
      <c r="D12057" s="24">
        <v>10</v>
      </c>
    </row>
    <row r="12058" spans="1:4" ht="14.25" x14ac:dyDescent="0.25">
      <c r="A12058" s="23">
        <v>12053</v>
      </c>
      <c r="B12058" s="6" t="s">
        <v>9662</v>
      </c>
      <c r="C12058" s="3" t="s">
        <v>11049</v>
      </c>
      <c r="D12058" s="24">
        <v>10</v>
      </c>
    </row>
    <row r="12059" spans="1:4" ht="14.25" x14ac:dyDescent="0.25">
      <c r="A12059" s="23">
        <v>12054</v>
      </c>
      <c r="B12059" s="6" t="s">
        <v>9663</v>
      </c>
      <c r="C12059" s="3" t="s">
        <v>11049</v>
      </c>
      <c r="D12059" s="24">
        <v>10</v>
      </c>
    </row>
    <row r="12060" spans="1:4" ht="14.25" x14ac:dyDescent="0.25">
      <c r="A12060" s="23">
        <v>12055</v>
      </c>
      <c r="B12060" s="6" t="s">
        <v>9664</v>
      </c>
      <c r="C12060" s="23" t="s">
        <v>22</v>
      </c>
      <c r="D12060" s="24">
        <v>20</v>
      </c>
    </row>
    <row r="12061" spans="1:4" ht="14.25" x14ac:dyDescent="0.25">
      <c r="A12061" s="23">
        <v>12056</v>
      </c>
      <c r="B12061" s="6" t="s">
        <v>9665</v>
      </c>
      <c r="C12061" s="3" t="s">
        <v>11049</v>
      </c>
      <c r="D12061" s="24">
        <v>20</v>
      </c>
    </row>
    <row r="12062" spans="1:4" ht="14.25" x14ac:dyDescent="0.25">
      <c r="A12062" s="23">
        <v>12057</v>
      </c>
      <c r="B12062" s="6" t="s">
        <v>9666</v>
      </c>
      <c r="C12062" s="3" t="s">
        <v>11049</v>
      </c>
      <c r="D12062" s="24">
        <v>20</v>
      </c>
    </row>
    <row r="12063" spans="1:4" ht="14.25" x14ac:dyDescent="0.25">
      <c r="A12063" s="23">
        <v>12058</v>
      </c>
      <c r="B12063" s="6" t="s">
        <v>9667</v>
      </c>
      <c r="C12063" s="3" t="s">
        <v>11049</v>
      </c>
      <c r="D12063" s="24">
        <v>5</v>
      </c>
    </row>
    <row r="12064" spans="1:4" ht="14.25" x14ac:dyDescent="0.25">
      <c r="A12064" s="23">
        <v>12059</v>
      </c>
      <c r="B12064" s="6" t="s">
        <v>9668</v>
      </c>
      <c r="C12064" s="3" t="s">
        <v>11049</v>
      </c>
      <c r="D12064" s="24">
        <v>5</v>
      </c>
    </row>
    <row r="12065" spans="1:4" ht="14.25" x14ac:dyDescent="0.25">
      <c r="A12065" s="23">
        <v>12060</v>
      </c>
      <c r="B12065" s="6" t="s">
        <v>9669</v>
      </c>
      <c r="C12065" s="3" t="s">
        <v>11049</v>
      </c>
      <c r="D12065" s="24">
        <v>5</v>
      </c>
    </row>
    <row r="12066" spans="1:4" ht="14.25" x14ac:dyDescent="0.25">
      <c r="A12066" s="23">
        <v>12061</v>
      </c>
      <c r="B12066" s="6" t="s">
        <v>9670</v>
      </c>
      <c r="C12066" s="3" t="s">
        <v>11049</v>
      </c>
      <c r="D12066" s="24">
        <v>5</v>
      </c>
    </row>
    <row r="12067" spans="1:4" ht="14.25" x14ac:dyDescent="0.25">
      <c r="A12067" s="23">
        <v>12062</v>
      </c>
      <c r="B12067" s="6" t="s">
        <v>9671</v>
      </c>
      <c r="C12067" s="23" t="s">
        <v>22</v>
      </c>
      <c r="D12067" s="24">
        <v>10</v>
      </c>
    </row>
    <row r="12068" spans="1:4" ht="28.5" x14ac:dyDescent="0.25">
      <c r="A12068" s="23">
        <v>12063</v>
      </c>
      <c r="B12068" s="6" t="s">
        <v>9672</v>
      </c>
      <c r="C12068" s="3" t="s">
        <v>11049</v>
      </c>
      <c r="D12068" s="24">
        <v>5</v>
      </c>
    </row>
    <row r="12069" spans="1:4" ht="42.75" x14ac:dyDescent="0.25">
      <c r="A12069" s="23">
        <v>12064</v>
      </c>
      <c r="B12069" s="6" t="s">
        <v>9673</v>
      </c>
      <c r="C12069" s="3" t="s">
        <v>11049</v>
      </c>
      <c r="D12069" s="24">
        <v>5</v>
      </c>
    </row>
    <row r="12070" spans="1:4" ht="14.25" x14ac:dyDescent="0.25">
      <c r="A12070" s="23">
        <v>12065</v>
      </c>
      <c r="B12070" s="6" t="s">
        <v>9674</v>
      </c>
      <c r="C12070" s="3" t="s">
        <v>11049</v>
      </c>
      <c r="D12070" s="24">
        <v>10</v>
      </c>
    </row>
    <row r="12071" spans="1:4" ht="14.25" x14ac:dyDescent="0.25">
      <c r="A12071" s="23">
        <v>12066</v>
      </c>
      <c r="B12071" s="6" t="s">
        <v>9675</v>
      </c>
      <c r="C12071" s="3" t="s">
        <v>11049</v>
      </c>
      <c r="D12071" s="24">
        <v>10</v>
      </c>
    </row>
    <row r="12072" spans="1:4" ht="14.25" x14ac:dyDescent="0.25">
      <c r="A12072" s="23">
        <v>12067</v>
      </c>
      <c r="B12072" s="6" t="s">
        <v>9676</v>
      </c>
      <c r="C12072" s="3" t="s">
        <v>11049</v>
      </c>
      <c r="D12072" s="24">
        <v>5</v>
      </c>
    </row>
    <row r="12073" spans="1:4" ht="14.25" x14ac:dyDescent="0.25">
      <c r="A12073" s="23">
        <v>12068</v>
      </c>
      <c r="B12073" s="6" t="s">
        <v>9677</v>
      </c>
      <c r="C12073" s="3" t="s">
        <v>11049</v>
      </c>
      <c r="D12073" s="24">
        <v>5</v>
      </c>
    </row>
    <row r="12074" spans="1:4" ht="28.5" x14ac:dyDescent="0.25">
      <c r="A12074" s="23">
        <v>12069</v>
      </c>
      <c r="B12074" s="6" t="s">
        <v>9678</v>
      </c>
      <c r="C12074" s="3" t="s">
        <v>11049</v>
      </c>
      <c r="D12074" s="24">
        <v>5</v>
      </c>
    </row>
    <row r="12075" spans="1:4" ht="28.5" x14ac:dyDescent="0.25">
      <c r="A12075" s="23">
        <v>12070</v>
      </c>
      <c r="B12075" s="6" t="s">
        <v>9679</v>
      </c>
      <c r="C12075" s="3" t="s">
        <v>11049</v>
      </c>
      <c r="D12075" s="24">
        <v>5</v>
      </c>
    </row>
    <row r="12076" spans="1:4" ht="28.5" x14ac:dyDescent="0.25">
      <c r="A12076" s="23">
        <v>12071</v>
      </c>
      <c r="B12076" s="6" t="s">
        <v>9680</v>
      </c>
      <c r="C12076" s="3" t="s">
        <v>11049</v>
      </c>
      <c r="D12076" s="24">
        <v>5</v>
      </c>
    </row>
    <row r="12077" spans="1:4" ht="28.5" x14ac:dyDescent="0.25">
      <c r="A12077" s="23">
        <v>12072</v>
      </c>
      <c r="B12077" s="6" t="s">
        <v>9681</v>
      </c>
      <c r="C12077" s="3" t="s">
        <v>11049</v>
      </c>
      <c r="D12077" s="24">
        <v>5</v>
      </c>
    </row>
    <row r="12078" spans="1:4" ht="28.5" x14ac:dyDescent="0.25">
      <c r="A12078" s="23">
        <v>12073</v>
      </c>
      <c r="B12078" s="6" t="s">
        <v>9682</v>
      </c>
      <c r="C12078" s="3" t="s">
        <v>11049</v>
      </c>
      <c r="D12078" s="24">
        <v>2</v>
      </c>
    </row>
    <row r="12079" spans="1:4" ht="28.5" x14ac:dyDescent="0.25">
      <c r="A12079" s="23">
        <v>12074</v>
      </c>
      <c r="B12079" s="6" t="s">
        <v>9683</v>
      </c>
      <c r="C12079" s="3" t="s">
        <v>11049</v>
      </c>
      <c r="D12079" s="24">
        <v>20</v>
      </c>
    </row>
    <row r="12080" spans="1:4" ht="28.5" x14ac:dyDescent="0.25">
      <c r="A12080" s="23">
        <v>12075</v>
      </c>
      <c r="B12080" s="6" t="s">
        <v>9684</v>
      </c>
      <c r="C12080" s="3" t="s">
        <v>11049</v>
      </c>
      <c r="D12080" s="24">
        <v>3</v>
      </c>
    </row>
    <row r="12081" spans="1:4" ht="14.25" x14ac:dyDescent="0.25">
      <c r="A12081" s="23">
        <v>12076</v>
      </c>
      <c r="B12081" s="6" t="s">
        <v>9685</v>
      </c>
      <c r="C12081" s="3" t="s">
        <v>11049</v>
      </c>
      <c r="D12081" s="24">
        <v>2</v>
      </c>
    </row>
    <row r="12082" spans="1:4" ht="14.25" x14ac:dyDescent="0.25">
      <c r="A12082" s="23">
        <v>12077</v>
      </c>
      <c r="B12082" s="6" t="s">
        <v>9686</v>
      </c>
      <c r="C12082" s="3" t="s">
        <v>11049</v>
      </c>
      <c r="D12082" s="24">
        <v>1</v>
      </c>
    </row>
    <row r="12083" spans="1:4" ht="14.25" x14ac:dyDescent="0.25">
      <c r="A12083" s="23">
        <v>12078</v>
      </c>
      <c r="B12083" s="6" t="s">
        <v>9687</v>
      </c>
      <c r="C12083" s="3" t="s">
        <v>11049</v>
      </c>
      <c r="D12083" s="24">
        <v>7</v>
      </c>
    </row>
    <row r="12084" spans="1:4" ht="14.25" x14ac:dyDescent="0.25">
      <c r="A12084" s="23">
        <v>12079</v>
      </c>
      <c r="B12084" s="6" t="s">
        <v>9688</v>
      </c>
      <c r="C12084" s="3" t="s">
        <v>11049</v>
      </c>
      <c r="D12084" s="24">
        <v>5</v>
      </c>
    </row>
    <row r="12085" spans="1:4" ht="14.25" x14ac:dyDescent="0.25">
      <c r="A12085" s="23">
        <v>12080</v>
      </c>
      <c r="B12085" s="6" t="s">
        <v>9689</v>
      </c>
      <c r="C12085" s="3" t="s">
        <v>11049</v>
      </c>
      <c r="D12085" s="24">
        <v>5</v>
      </c>
    </row>
    <row r="12086" spans="1:4" ht="14.25" x14ac:dyDescent="0.25">
      <c r="A12086" s="23">
        <v>12081</v>
      </c>
      <c r="B12086" s="6" t="s">
        <v>9690</v>
      </c>
      <c r="C12086" s="3" t="s">
        <v>11049</v>
      </c>
      <c r="D12086" s="24">
        <v>2</v>
      </c>
    </row>
    <row r="12087" spans="1:4" ht="14.25" x14ac:dyDescent="0.25">
      <c r="A12087" s="23">
        <v>12082</v>
      </c>
      <c r="B12087" s="6" t="s">
        <v>9691</v>
      </c>
      <c r="C12087" s="3" t="s">
        <v>11049</v>
      </c>
      <c r="D12087" s="24">
        <v>2</v>
      </c>
    </row>
    <row r="12088" spans="1:4" ht="28.5" x14ac:dyDescent="0.25">
      <c r="A12088" s="23">
        <v>12083</v>
      </c>
      <c r="B12088" s="6" t="s">
        <v>9692</v>
      </c>
      <c r="C12088" s="3" t="s">
        <v>11049</v>
      </c>
      <c r="D12088" s="24">
        <v>5</v>
      </c>
    </row>
    <row r="12089" spans="1:4" ht="28.5" x14ac:dyDescent="0.25">
      <c r="A12089" s="23">
        <v>12084</v>
      </c>
      <c r="B12089" s="6" t="s">
        <v>9693</v>
      </c>
      <c r="C12089" s="3" t="s">
        <v>11049</v>
      </c>
      <c r="D12089" s="24">
        <v>5</v>
      </c>
    </row>
    <row r="12090" spans="1:4" ht="28.5" x14ac:dyDescent="0.25">
      <c r="A12090" s="23">
        <v>12085</v>
      </c>
      <c r="B12090" s="6" t="s">
        <v>9694</v>
      </c>
      <c r="C12090" s="3" t="s">
        <v>11049</v>
      </c>
      <c r="D12090" s="24">
        <v>5</v>
      </c>
    </row>
    <row r="12091" spans="1:4" ht="14.25" x14ac:dyDescent="0.25">
      <c r="A12091" s="23">
        <v>12086</v>
      </c>
      <c r="B12091" s="6" t="s">
        <v>9695</v>
      </c>
      <c r="C12091" s="3" t="s">
        <v>11049</v>
      </c>
      <c r="D12091" s="24">
        <v>5</v>
      </c>
    </row>
    <row r="12092" spans="1:4" ht="14.25" x14ac:dyDescent="0.25">
      <c r="A12092" s="23">
        <v>12087</v>
      </c>
      <c r="B12092" s="6" t="s">
        <v>9696</v>
      </c>
      <c r="C12092" s="3" t="s">
        <v>11049</v>
      </c>
      <c r="D12092" s="24">
        <v>5</v>
      </c>
    </row>
    <row r="12093" spans="1:4" ht="14.25" x14ac:dyDescent="0.25">
      <c r="A12093" s="23">
        <v>12088</v>
      </c>
      <c r="B12093" s="6" t="s">
        <v>9697</v>
      </c>
      <c r="C12093" s="3" t="s">
        <v>11049</v>
      </c>
      <c r="D12093" s="24">
        <v>4</v>
      </c>
    </row>
    <row r="12094" spans="1:4" ht="14.25" x14ac:dyDescent="0.25">
      <c r="A12094" s="23">
        <v>12089</v>
      </c>
      <c r="B12094" s="6" t="s">
        <v>9698</v>
      </c>
      <c r="C12094" s="3" t="s">
        <v>11049</v>
      </c>
      <c r="D12094" s="24">
        <v>20</v>
      </c>
    </row>
    <row r="12095" spans="1:4" ht="14.25" x14ac:dyDescent="0.25">
      <c r="A12095" s="23">
        <v>12090</v>
      </c>
      <c r="B12095" s="6" t="s">
        <v>9699</v>
      </c>
      <c r="C12095" s="3" t="s">
        <v>11049</v>
      </c>
      <c r="D12095" s="24">
        <v>12</v>
      </c>
    </row>
    <row r="12096" spans="1:4" ht="14.25" x14ac:dyDescent="0.25">
      <c r="A12096" s="23">
        <v>12091</v>
      </c>
      <c r="B12096" s="6" t="s">
        <v>9700</v>
      </c>
      <c r="C12096" s="3" t="s">
        <v>11049</v>
      </c>
      <c r="D12096" s="24">
        <v>50</v>
      </c>
    </row>
    <row r="12097" spans="1:4" ht="28.5" x14ac:dyDescent="0.25">
      <c r="A12097" s="23">
        <v>12092</v>
      </c>
      <c r="B12097" s="6" t="s">
        <v>9701</v>
      </c>
      <c r="C12097" s="3" t="s">
        <v>11049</v>
      </c>
      <c r="D12097" s="24">
        <v>50</v>
      </c>
    </row>
    <row r="12098" spans="1:4" ht="14.25" x14ac:dyDescent="0.25">
      <c r="A12098" s="23">
        <v>12093</v>
      </c>
      <c r="B12098" s="6" t="s">
        <v>9702</v>
      </c>
      <c r="C12098" s="3" t="s">
        <v>11049</v>
      </c>
      <c r="D12098" s="24">
        <v>200</v>
      </c>
    </row>
    <row r="12099" spans="1:4" ht="14.25" x14ac:dyDescent="0.25">
      <c r="A12099" s="23">
        <v>12094</v>
      </c>
      <c r="B12099" s="6" t="s">
        <v>9703</v>
      </c>
      <c r="C12099" s="3" t="s">
        <v>11049</v>
      </c>
      <c r="D12099" s="24">
        <v>12</v>
      </c>
    </row>
    <row r="12100" spans="1:4" ht="14.25" x14ac:dyDescent="0.25">
      <c r="A12100" s="23">
        <v>12095</v>
      </c>
      <c r="B12100" s="6" t="s">
        <v>9704</v>
      </c>
      <c r="C12100" s="3" t="s">
        <v>11049</v>
      </c>
      <c r="D12100" s="24">
        <v>12</v>
      </c>
    </row>
    <row r="12101" spans="1:4" ht="14.25" x14ac:dyDescent="0.25">
      <c r="A12101" s="23">
        <v>12096</v>
      </c>
      <c r="B12101" s="6" t="s">
        <v>9705</v>
      </c>
      <c r="C12101" s="3" t="s">
        <v>11049</v>
      </c>
      <c r="D12101" s="24">
        <v>12</v>
      </c>
    </row>
    <row r="12102" spans="1:4" ht="14.25" x14ac:dyDescent="0.25">
      <c r="A12102" s="23">
        <v>12097</v>
      </c>
      <c r="B12102" s="6" t="s">
        <v>9706</v>
      </c>
      <c r="C12102" s="23" t="s">
        <v>15</v>
      </c>
      <c r="D12102" s="24">
        <v>90</v>
      </c>
    </row>
    <row r="12103" spans="1:4" ht="14.25" x14ac:dyDescent="0.25">
      <c r="A12103" s="23">
        <v>12098</v>
      </c>
      <c r="B12103" s="6" t="s">
        <v>9707</v>
      </c>
      <c r="C12103" s="3" t="s">
        <v>11049</v>
      </c>
      <c r="D12103" s="24">
        <v>20</v>
      </c>
    </row>
    <row r="12104" spans="1:4" ht="14.25" x14ac:dyDescent="0.25">
      <c r="A12104" s="23">
        <v>12099</v>
      </c>
      <c r="B12104" s="6" t="s">
        <v>9708</v>
      </c>
      <c r="C12104" s="3" t="s">
        <v>11049</v>
      </c>
      <c r="D12104" s="24">
        <v>60</v>
      </c>
    </row>
    <row r="12105" spans="1:4" ht="14.25" x14ac:dyDescent="0.25">
      <c r="A12105" s="23">
        <v>12100</v>
      </c>
      <c r="B12105" s="6" t="s">
        <v>9709</v>
      </c>
      <c r="C12105" s="3" t="s">
        <v>11049</v>
      </c>
      <c r="D12105" s="24">
        <v>60</v>
      </c>
    </row>
    <row r="12106" spans="1:4" ht="14.25" x14ac:dyDescent="0.25">
      <c r="A12106" s="23">
        <v>12101</v>
      </c>
      <c r="B12106" s="6" t="s">
        <v>9710</v>
      </c>
      <c r="C12106" s="3" t="s">
        <v>11049</v>
      </c>
      <c r="D12106" s="24">
        <v>60</v>
      </c>
    </row>
    <row r="12107" spans="1:4" ht="14.25" x14ac:dyDescent="0.25">
      <c r="A12107" s="23">
        <v>12102</v>
      </c>
      <c r="B12107" s="6" t="s">
        <v>9711</v>
      </c>
      <c r="C12107" s="3" t="s">
        <v>11049</v>
      </c>
      <c r="D12107" s="24">
        <v>60</v>
      </c>
    </row>
    <row r="12108" spans="1:4" ht="14.25" x14ac:dyDescent="0.25">
      <c r="A12108" s="23">
        <v>12103</v>
      </c>
      <c r="B12108" s="6" t="s">
        <v>9712</v>
      </c>
      <c r="C12108" s="3" t="s">
        <v>11049</v>
      </c>
      <c r="D12108" s="24">
        <v>60</v>
      </c>
    </row>
    <row r="12109" spans="1:4" ht="14.25" x14ac:dyDescent="0.25">
      <c r="A12109" s="23">
        <v>12104</v>
      </c>
      <c r="B12109" s="6" t="s">
        <v>9713</v>
      </c>
      <c r="C12109" s="3" t="s">
        <v>11049</v>
      </c>
      <c r="D12109" s="24">
        <v>10</v>
      </c>
    </row>
    <row r="12110" spans="1:4" ht="14.25" x14ac:dyDescent="0.25">
      <c r="A12110" s="23">
        <v>12105</v>
      </c>
      <c r="B12110" s="6" t="s">
        <v>9714</v>
      </c>
      <c r="C12110" s="3" t="s">
        <v>11049</v>
      </c>
      <c r="D12110" s="24">
        <v>50</v>
      </c>
    </row>
    <row r="12111" spans="1:4" ht="14.25" x14ac:dyDescent="0.25">
      <c r="A12111" s="23">
        <v>12106</v>
      </c>
      <c r="B12111" s="6" t="s">
        <v>9715</v>
      </c>
      <c r="C12111" s="3" t="s">
        <v>11049</v>
      </c>
      <c r="D12111" s="24">
        <v>50</v>
      </c>
    </row>
    <row r="12112" spans="1:4" ht="14.25" x14ac:dyDescent="0.25">
      <c r="A12112" s="23">
        <v>12107</v>
      </c>
      <c r="B12112" s="6" t="s">
        <v>9716</v>
      </c>
      <c r="C12112" s="3" t="s">
        <v>11049</v>
      </c>
      <c r="D12112" s="24">
        <v>30</v>
      </c>
    </row>
    <row r="12113" spans="1:4" ht="14.25" x14ac:dyDescent="0.25">
      <c r="A12113" s="23">
        <v>12108</v>
      </c>
      <c r="B12113" s="6" t="s">
        <v>9717</v>
      </c>
      <c r="C12113" s="3" t="s">
        <v>11049</v>
      </c>
      <c r="D12113" s="24">
        <v>20</v>
      </c>
    </row>
    <row r="12114" spans="1:4" ht="28.5" x14ac:dyDescent="0.25">
      <c r="A12114" s="23">
        <v>12109</v>
      </c>
      <c r="B12114" s="6" t="s">
        <v>9718</v>
      </c>
      <c r="C12114" s="3" t="s">
        <v>11049</v>
      </c>
      <c r="D12114" s="24">
        <v>1</v>
      </c>
    </row>
    <row r="12115" spans="1:4" ht="28.5" x14ac:dyDescent="0.25">
      <c r="A12115" s="23">
        <v>12110</v>
      </c>
      <c r="B12115" s="6" t="s">
        <v>9719</v>
      </c>
      <c r="C12115" s="3" t="s">
        <v>11049</v>
      </c>
      <c r="D12115" s="24">
        <v>10</v>
      </c>
    </row>
    <row r="12116" spans="1:4" ht="14.25" x14ac:dyDescent="0.25">
      <c r="A12116" s="23">
        <v>12111</v>
      </c>
      <c r="B12116" s="6" t="s">
        <v>9720</v>
      </c>
      <c r="C12116" s="3" t="s">
        <v>11049</v>
      </c>
      <c r="D12116" s="24">
        <v>1</v>
      </c>
    </row>
    <row r="12117" spans="1:4" ht="14.25" x14ac:dyDescent="0.25">
      <c r="A12117" s="23">
        <v>12112</v>
      </c>
      <c r="B12117" s="6" t="s">
        <v>9721</v>
      </c>
      <c r="C12117" s="3" t="s">
        <v>11049</v>
      </c>
      <c r="D12117" s="24">
        <v>2</v>
      </c>
    </row>
    <row r="12118" spans="1:4" ht="14.25" x14ac:dyDescent="0.25">
      <c r="A12118" s="23">
        <v>12113</v>
      </c>
      <c r="B12118" s="6" t="s">
        <v>9722</v>
      </c>
      <c r="C12118" s="3" t="s">
        <v>11049</v>
      </c>
      <c r="D12118" s="24">
        <v>2</v>
      </c>
    </row>
    <row r="12119" spans="1:4" ht="14.25" x14ac:dyDescent="0.25">
      <c r="A12119" s="23">
        <v>12114</v>
      </c>
      <c r="B12119" s="6" t="s">
        <v>9723</v>
      </c>
      <c r="C12119" s="3" t="s">
        <v>11049</v>
      </c>
      <c r="D12119" s="24">
        <v>2</v>
      </c>
    </row>
    <row r="12120" spans="1:4" ht="14.25" x14ac:dyDescent="0.25">
      <c r="A12120" s="23">
        <v>12115</v>
      </c>
      <c r="B12120" s="6" t="s">
        <v>9724</v>
      </c>
      <c r="C12120" s="3" t="s">
        <v>11049</v>
      </c>
      <c r="D12120" s="24">
        <v>1</v>
      </c>
    </row>
    <row r="12121" spans="1:4" ht="14.25" x14ac:dyDescent="0.25">
      <c r="A12121" s="23">
        <v>12116</v>
      </c>
      <c r="B12121" s="6" t="s">
        <v>9725</v>
      </c>
      <c r="C12121" s="3" t="s">
        <v>11049</v>
      </c>
      <c r="D12121" s="24">
        <v>1</v>
      </c>
    </row>
    <row r="12122" spans="1:4" ht="14.25" x14ac:dyDescent="0.25">
      <c r="A12122" s="23">
        <v>12117</v>
      </c>
      <c r="B12122" s="6" t="s">
        <v>9726</v>
      </c>
      <c r="C12122" s="3" t="s">
        <v>11049</v>
      </c>
      <c r="D12122" s="24">
        <v>1</v>
      </c>
    </row>
    <row r="12123" spans="1:4" ht="14.25" x14ac:dyDescent="0.25">
      <c r="A12123" s="23">
        <v>12118</v>
      </c>
      <c r="B12123" s="6" t="s">
        <v>9727</v>
      </c>
      <c r="C12123" s="3" t="s">
        <v>11049</v>
      </c>
      <c r="D12123" s="24">
        <v>1</v>
      </c>
    </row>
    <row r="12124" spans="1:4" ht="14.25" x14ac:dyDescent="0.25">
      <c r="A12124" s="23">
        <v>12119</v>
      </c>
      <c r="B12124" s="6" t="s">
        <v>9728</v>
      </c>
      <c r="C12124" s="3" t="s">
        <v>11049</v>
      </c>
      <c r="D12124" s="24">
        <v>1</v>
      </c>
    </row>
    <row r="12125" spans="1:4" ht="14.25" x14ac:dyDescent="0.25">
      <c r="A12125" s="23">
        <v>12120</v>
      </c>
      <c r="B12125" s="6" t="s">
        <v>9729</v>
      </c>
      <c r="C12125" s="3" t="s">
        <v>16</v>
      </c>
      <c r="D12125" s="24">
        <v>1</v>
      </c>
    </row>
    <row r="12126" spans="1:4" ht="14.25" x14ac:dyDescent="0.25">
      <c r="A12126" s="23">
        <v>12121</v>
      </c>
      <c r="B12126" s="6" t="s">
        <v>9730</v>
      </c>
      <c r="C12126" s="3" t="s">
        <v>11049</v>
      </c>
      <c r="D12126" s="24">
        <v>30</v>
      </c>
    </row>
    <row r="12127" spans="1:4" ht="14.25" x14ac:dyDescent="0.25">
      <c r="A12127" s="23">
        <v>12122</v>
      </c>
      <c r="B12127" s="6" t="s">
        <v>9731</v>
      </c>
      <c r="C12127" s="23" t="s">
        <v>22</v>
      </c>
      <c r="D12127" s="24">
        <v>6</v>
      </c>
    </row>
    <row r="12128" spans="1:4" ht="28.5" x14ac:dyDescent="0.25">
      <c r="A12128" s="23">
        <v>12123</v>
      </c>
      <c r="B12128" s="6" t="s">
        <v>9732</v>
      </c>
      <c r="C12128" s="23" t="s">
        <v>22</v>
      </c>
      <c r="D12128" s="24">
        <v>24</v>
      </c>
    </row>
    <row r="12129" spans="1:4" ht="28.5" x14ac:dyDescent="0.25">
      <c r="A12129" s="23">
        <v>12124</v>
      </c>
      <c r="B12129" s="6" t="s">
        <v>9733</v>
      </c>
      <c r="C12129" s="23" t="s">
        <v>22</v>
      </c>
      <c r="D12129" s="24">
        <v>24</v>
      </c>
    </row>
    <row r="12130" spans="1:4" ht="14.25" x14ac:dyDescent="0.25">
      <c r="A12130" s="23">
        <v>12125</v>
      </c>
      <c r="B12130" s="6" t="s">
        <v>9734</v>
      </c>
      <c r="C12130" s="3" t="s">
        <v>11049</v>
      </c>
      <c r="D12130" s="24">
        <v>1</v>
      </c>
    </row>
    <row r="12131" spans="1:4" ht="14.25" x14ac:dyDescent="0.25">
      <c r="A12131" s="23">
        <v>12126</v>
      </c>
      <c r="B12131" s="6" t="s">
        <v>9735</v>
      </c>
      <c r="C12131" s="3" t="s">
        <v>11049</v>
      </c>
      <c r="D12131" s="24">
        <v>1</v>
      </c>
    </row>
    <row r="12132" spans="1:4" ht="28.5" x14ac:dyDescent="0.25">
      <c r="A12132" s="23">
        <v>12127</v>
      </c>
      <c r="B12132" s="6" t="s">
        <v>9736</v>
      </c>
      <c r="C12132" s="23" t="s">
        <v>22</v>
      </c>
      <c r="D12132" s="24">
        <v>6</v>
      </c>
    </row>
    <row r="12133" spans="1:4" ht="28.5" x14ac:dyDescent="0.25">
      <c r="A12133" s="23">
        <v>12128</v>
      </c>
      <c r="B12133" s="6" t="s">
        <v>9737</v>
      </c>
      <c r="C12133" s="23" t="s">
        <v>22</v>
      </c>
      <c r="D12133" s="24">
        <v>12</v>
      </c>
    </row>
    <row r="12134" spans="1:4" ht="14.25" x14ac:dyDescent="0.25">
      <c r="A12134" s="23">
        <v>12129</v>
      </c>
      <c r="B12134" s="6" t="s">
        <v>9738</v>
      </c>
      <c r="C12134" s="23" t="s">
        <v>22</v>
      </c>
      <c r="D12134" s="24">
        <v>70</v>
      </c>
    </row>
    <row r="12135" spans="1:4" ht="14.25" x14ac:dyDescent="0.25">
      <c r="A12135" s="23">
        <v>12130</v>
      </c>
      <c r="B12135" s="6" t="s">
        <v>9739</v>
      </c>
      <c r="C12135" s="3" t="s">
        <v>11049</v>
      </c>
      <c r="D12135" s="24">
        <v>8</v>
      </c>
    </row>
    <row r="12136" spans="1:4" ht="14.25" x14ac:dyDescent="0.25">
      <c r="A12136" s="23">
        <v>12131</v>
      </c>
      <c r="B12136" s="6" t="s">
        <v>12948</v>
      </c>
      <c r="C12136" s="3" t="s">
        <v>11049</v>
      </c>
      <c r="D12136" s="24">
        <v>110</v>
      </c>
    </row>
    <row r="12137" spans="1:4" ht="14.25" x14ac:dyDescent="0.25">
      <c r="A12137" s="23">
        <v>12132</v>
      </c>
      <c r="B12137" s="6" t="s">
        <v>12949</v>
      </c>
      <c r="C12137" s="3" t="s">
        <v>11049</v>
      </c>
      <c r="D12137" s="24">
        <v>162</v>
      </c>
    </row>
    <row r="12138" spans="1:4" ht="14.25" x14ac:dyDescent="0.25">
      <c r="A12138" s="23">
        <v>12133</v>
      </c>
      <c r="B12138" s="6" t="s">
        <v>12950</v>
      </c>
      <c r="C12138" s="3" t="s">
        <v>11049</v>
      </c>
      <c r="D12138" s="24">
        <v>250</v>
      </c>
    </row>
    <row r="12139" spans="1:4" ht="14.25" x14ac:dyDescent="0.25">
      <c r="A12139" s="23">
        <v>12134</v>
      </c>
      <c r="B12139" s="6" t="s">
        <v>9740</v>
      </c>
      <c r="C12139" s="3" t="s">
        <v>11049</v>
      </c>
      <c r="D12139" s="24">
        <v>160</v>
      </c>
    </row>
    <row r="12140" spans="1:4" ht="14.25" x14ac:dyDescent="0.25">
      <c r="A12140" s="23">
        <v>12135</v>
      </c>
      <c r="B12140" s="6" t="s">
        <v>9741</v>
      </c>
      <c r="C12140" s="3" t="s">
        <v>11049</v>
      </c>
      <c r="D12140" s="24">
        <v>130</v>
      </c>
    </row>
    <row r="12141" spans="1:4" ht="14.25" x14ac:dyDescent="0.25">
      <c r="A12141" s="23">
        <v>12136</v>
      </c>
      <c r="B12141" s="6" t="s">
        <v>12951</v>
      </c>
      <c r="C12141" s="3" t="s">
        <v>11049</v>
      </c>
      <c r="D12141" s="24">
        <v>22</v>
      </c>
    </row>
    <row r="12142" spans="1:4" ht="14.25" x14ac:dyDescent="0.25">
      <c r="A12142" s="23">
        <v>12137</v>
      </c>
      <c r="B12142" s="6" t="s">
        <v>12952</v>
      </c>
      <c r="C12142" s="3" t="s">
        <v>11049</v>
      </c>
      <c r="D12142" s="24">
        <v>151</v>
      </c>
    </row>
    <row r="12143" spans="1:4" ht="14.25" x14ac:dyDescent="0.25">
      <c r="A12143" s="23">
        <v>12138</v>
      </c>
      <c r="B12143" s="6" t="s">
        <v>12953</v>
      </c>
      <c r="C12143" s="3" t="s">
        <v>11049</v>
      </c>
      <c r="D12143" s="24">
        <v>110</v>
      </c>
    </row>
    <row r="12144" spans="1:4" ht="14.25" x14ac:dyDescent="0.25">
      <c r="A12144" s="23">
        <v>12139</v>
      </c>
      <c r="B12144" s="6" t="s">
        <v>9742</v>
      </c>
      <c r="C12144" s="3" t="s">
        <v>11049</v>
      </c>
      <c r="D12144" s="24">
        <v>14</v>
      </c>
    </row>
    <row r="12145" spans="1:4" ht="14.25" x14ac:dyDescent="0.25">
      <c r="A12145" s="23">
        <v>12140</v>
      </c>
      <c r="B12145" s="6" t="s">
        <v>9743</v>
      </c>
      <c r="C12145" s="3" t="s">
        <v>11049</v>
      </c>
      <c r="D12145" s="24">
        <v>14</v>
      </c>
    </row>
    <row r="12146" spans="1:4" ht="14.25" x14ac:dyDescent="0.25">
      <c r="A12146" s="23">
        <v>12141</v>
      </c>
      <c r="B12146" s="6" t="s">
        <v>12954</v>
      </c>
      <c r="C12146" s="3" t="s">
        <v>11049</v>
      </c>
      <c r="D12146" s="24">
        <v>62</v>
      </c>
    </row>
    <row r="12147" spans="1:4" ht="14.25" x14ac:dyDescent="0.25">
      <c r="A12147" s="23">
        <v>12142</v>
      </c>
      <c r="B12147" s="6" t="s">
        <v>12955</v>
      </c>
      <c r="C12147" s="3" t="s">
        <v>11049</v>
      </c>
      <c r="D12147" s="24">
        <v>84</v>
      </c>
    </row>
    <row r="12148" spans="1:4" ht="14.25" x14ac:dyDescent="0.25">
      <c r="A12148" s="23">
        <v>12143</v>
      </c>
      <c r="B12148" s="6" t="s">
        <v>12956</v>
      </c>
      <c r="C12148" s="3" t="s">
        <v>11049</v>
      </c>
      <c r="D12148" s="24">
        <v>5500</v>
      </c>
    </row>
    <row r="12149" spans="1:4" ht="14.25" x14ac:dyDescent="0.25">
      <c r="A12149" s="23">
        <v>12144</v>
      </c>
      <c r="B12149" s="6" t="s">
        <v>12957</v>
      </c>
      <c r="C12149" s="3" t="s">
        <v>11049</v>
      </c>
      <c r="D12149" s="24">
        <v>350</v>
      </c>
    </row>
    <row r="12150" spans="1:4" ht="14.25" x14ac:dyDescent="0.25">
      <c r="A12150" s="23">
        <v>12145</v>
      </c>
      <c r="B12150" s="6" t="s">
        <v>12958</v>
      </c>
      <c r="C12150" s="3" t="s">
        <v>11049</v>
      </c>
      <c r="D12150" s="24">
        <v>220</v>
      </c>
    </row>
    <row r="12151" spans="1:4" ht="14.25" x14ac:dyDescent="0.25">
      <c r="A12151" s="23">
        <v>12146</v>
      </c>
      <c r="B12151" s="6" t="s">
        <v>12959</v>
      </c>
      <c r="C12151" s="3" t="s">
        <v>11049</v>
      </c>
      <c r="D12151" s="24">
        <v>2200</v>
      </c>
    </row>
    <row r="12152" spans="1:4" ht="14.25" x14ac:dyDescent="0.25">
      <c r="A12152" s="23">
        <v>12147</v>
      </c>
      <c r="B12152" s="6" t="s">
        <v>12960</v>
      </c>
      <c r="C12152" s="3" t="s">
        <v>11049</v>
      </c>
      <c r="D12152" s="24">
        <v>110</v>
      </c>
    </row>
    <row r="12153" spans="1:4" ht="14.25" x14ac:dyDescent="0.25">
      <c r="A12153" s="23">
        <v>12148</v>
      </c>
      <c r="B12153" s="6" t="s">
        <v>12961</v>
      </c>
      <c r="C12153" s="3" t="s">
        <v>11049</v>
      </c>
      <c r="D12153" s="24">
        <v>180</v>
      </c>
    </row>
    <row r="12154" spans="1:4" ht="14.25" x14ac:dyDescent="0.25">
      <c r="A12154" s="23">
        <v>12149</v>
      </c>
      <c r="B12154" s="6" t="s">
        <v>12962</v>
      </c>
      <c r="C12154" s="3" t="s">
        <v>11049</v>
      </c>
      <c r="D12154" s="24">
        <v>550</v>
      </c>
    </row>
    <row r="12155" spans="1:4" ht="14.25" x14ac:dyDescent="0.25">
      <c r="A12155" s="23">
        <v>12150</v>
      </c>
      <c r="B12155" s="6" t="s">
        <v>12963</v>
      </c>
      <c r="C12155" s="23" t="s">
        <v>22</v>
      </c>
      <c r="D12155" s="24">
        <v>180</v>
      </c>
    </row>
    <row r="12156" spans="1:4" ht="14.25" x14ac:dyDescent="0.25">
      <c r="A12156" s="23">
        <v>12151</v>
      </c>
      <c r="B12156" s="6" t="s">
        <v>12964</v>
      </c>
      <c r="C12156" s="3" t="s">
        <v>11049</v>
      </c>
      <c r="D12156" s="24">
        <v>2</v>
      </c>
    </row>
    <row r="12157" spans="1:4" ht="14.25" x14ac:dyDescent="0.25">
      <c r="A12157" s="23">
        <v>12152</v>
      </c>
      <c r="B12157" s="6" t="s">
        <v>9744</v>
      </c>
      <c r="C12157" s="3" t="s">
        <v>11049</v>
      </c>
      <c r="D12157" s="24">
        <v>4</v>
      </c>
    </row>
    <row r="12158" spans="1:4" ht="14.25" x14ac:dyDescent="0.25">
      <c r="A12158" s="23">
        <v>12153</v>
      </c>
      <c r="B12158" s="6" t="s">
        <v>9745</v>
      </c>
      <c r="C12158" s="3" t="s">
        <v>11049</v>
      </c>
      <c r="D12158" s="24">
        <v>23</v>
      </c>
    </row>
    <row r="12159" spans="1:4" ht="28.5" x14ac:dyDescent="0.25">
      <c r="A12159" s="23">
        <v>12154</v>
      </c>
      <c r="B12159" s="6" t="s">
        <v>9746</v>
      </c>
      <c r="C12159" s="3" t="s">
        <v>11049</v>
      </c>
      <c r="D12159" s="24">
        <v>4</v>
      </c>
    </row>
    <row r="12160" spans="1:4" ht="28.5" x14ac:dyDescent="0.25">
      <c r="A12160" s="23">
        <v>12155</v>
      </c>
      <c r="B12160" s="6" t="s">
        <v>9747</v>
      </c>
      <c r="C12160" s="3" t="s">
        <v>11049</v>
      </c>
      <c r="D12160" s="24">
        <v>3</v>
      </c>
    </row>
    <row r="12161" spans="1:4" ht="14.25" x14ac:dyDescent="0.25">
      <c r="A12161" s="23">
        <v>12156</v>
      </c>
      <c r="B12161" s="6" t="s">
        <v>9748</v>
      </c>
      <c r="C12161" s="3" t="s">
        <v>11049</v>
      </c>
      <c r="D12161" s="24">
        <v>10</v>
      </c>
    </row>
    <row r="12162" spans="1:4" ht="14.25" x14ac:dyDescent="0.25">
      <c r="A12162" s="23">
        <v>12157</v>
      </c>
      <c r="B12162" s="6" t="s">
        <v>9749</v>
      </c>
      <c r="C12162" s="3" t="s">
        <v>11049</v>
      </c>
      <c r="D12162" s="24">
        <v>10</v>
      </c>
    </row>
    <row r="12163" spans="1:4" ht="14.25" x14ac:dyDescent="0.25">
      <c r="A12163" s="23">
        <v>12158</v>
      </c>
      <c r="B12163" s="6" t="s">
        <v>9750</v>
      </c>
      <c r="C12163" s="3" t="s">
        <v>11049</v>
      </c>
      <c r="D12163" s="24">
        <v>4</v>
      </c>
    </row>
    <row r="12164" spans="1:4" ht="14.25" x14ac:dyDescent="0.25">
      <c r="A12164" s="23">
        <v>12159</v>
      </c>
      <c r="B12164" s="6" t="s">
        <v>9751</v>
      </c>
      <c r="C12164" s="3" t="s">
        <v>11049</v>
      </c>
      <c r="D12164" s="24">
        <v>7</v>
      </c>
    </row>
    <row r="12165" spans="1:4" ht="14.25" x14ac:dyDescent="0.25">
      <c r="A12165" s="23">
        <v>12160</v>
      </c>
      <c r="B12165" s="6" t="s">
        <v>9752</v>
      </c>
      <c r="C12165" s="3" t="s">
        <v>11049</v>
      </c>
      <c r="D12165" s="24">
        <v>4</v>
      </c>
    </row>
    <row r="12166" spans="1:4" ht="14.25" x14ac:dyDescent="0.25">
      <c r="A12166" s="23">
        <v>12161</v>
      </c>
      <c r="B12166" s="6" t="s">
        <v>9753</v>
      </c>
      <c r="C12166" s="3" t="s">
        <v>11049</v>
      </c>
      <c r="D12166" s="24">
        <v>6</v>
      </c>
    </row>
    <row r="12167" spans="1:4" ht="14.25" x14ac:dyDescent="0.25">
      <c r="A12167" s="23">
        <v>12162</v>
      </c>
      <c r="B12167" s="6" t="s">
        <v>9754</v>
      </c>
      <c r="C12167" s="3" t="s">
        <v>11049</v>
      </c>
      <c r="D12167" s="24">
        <v>3</v>
      </c>
    </row>
    <row r="12168" spans="1:4" ht="14.25" x14ac:dyDescent="0.25">
      <c r="A12168" s="23">
        <v>12163</v>
      </c>
      <c r="B12168" s="6" t="s">
        <v>9755</v>
      </c>
      <c r="C12168" s="3" t="s">
        <v>11049</v>
      </c>
      <c r="D12168" s="24">
        <v>5</v>
      </c>
    </row>
    <row r="12169" spans="1:4" ht="14.25" x14ac:dyDescent="0.25">
      <c r="A12169" s="23">
        <v>12164</v>
      </c>
      <c r="B12169" s="6" t="s">
        <v>9756</v>
      </c>
      <c r="C12169" s="3" t="s">
        <v>11049</v>
      </c>
      <c r="D12169" s="24">
        <v>4</v>
      </c>
    </row>
    <row r="12170" spans="1:4" ht="14.25" x14ac:dyDescent="0.25">
      <c r="A12170" s="23">
        <v>12165</v>
      </c>
      <c r="B12170" s="6" t="s">
        <v>9757</v>
      </c>
      <c r="C12170" s="23" t="s">
        <v>22</v>
      </c>
      <c r="D12170" s="24">
        <v>16</v>
      </c>
    </row>
    <row r="12171" spans="1:4" ht="14.25" x14ac:dyDescent="0.25">
      <c r="A12171" s="23">
        <v>12166</v>
      </c>
      <c r="B12171" s="6" t="s">
        <v>9758</v>
      </c>
      <c r="C12171" s="3" t="s">
        <v>11049</v>
      </c>
      <c r="D12171" s="24">
        <v>11</v>
      </c>
    </row>
    <row r="12172" spans="1:4" ht="14.25" x14ac:dyDescent="0.25">
      <c r="A12172" s="23">
        <v>12167</v>
      </c>
      <c r="B12172" s="6" t="s">
        <v>9759</v>
      </c>
      <c r="C12172" s="3" t="s">
        <v>11049</v>
      </c>
      <c r="D12172" s="24">
        <v>1</v>
      </c>
    </row>
    <row r="12173" spans="1:4" ht="14.25" x14ac:dyDescent="0.25">
      <c r="A12173" s="23">
        <v>12168</v>
      </c>
      <c r="B12173" s="6" t="s">
        <v>12965</v>
      </c>
      <c r="C12173" s="3" t="s">
        <v>12673</v>
      </c>
      <c r="D12173" s="24">
        <v>540</v>
      </c>
    </row>
    <row r="12174" spans="1:4" ht="14.25" x14ac:dyDescent="0.25">
      <c r="A12174" s="23">
        <v>12169</v>
      </c>
      <c r="B12174" s="6" t="s">
        <v>12966</v>
      </c>
      <c r="C12174" s="3" t="s">
        <v>12673</v>
      </c>
      <c r="D12174" s="24">
        <v>120</v>
      </c>
    </row>
    <row r="12175" spans="1:4" ht="14.25" x14ac:dyDescent="0.25">
      <c r="A12175" s="23">
        <v>12170</v>
      </c>
      <c r="B12175" s="6" t="s">
        <v>12967</v>
      </c>
      <c r="C12175" s="3" t="s">
        <v>13907</v>
      </c>
      <c r="D12175" s="24">
        <v>6000</v>
      </c>
    </row>
    <row r="12176" spans="1:4" ht="14.25" x14ac:dyDescent="0.25">
      <c r="A12176" s="23">
        <v>12171</v>
      </c>
      <c r="B12176" s="6" t="s">
        <v>12968</v>
      </c>
      <c r="C12176" s="3" t="s">
        <v>13907</v>
      </c>
      <c r="D12176" s="24">
        <v>10000</v>
      </c>
    </row>
    <row r="12177" spans="1:4" ht="14.25" x14ac:dyDescent="0.25">
      <c r="A12177" s="23">
        <v>12172</v>
      </c>
      <c r="B12177" s="6" t="s">
        <v>12969</v>
      </c>
      <c r="C12177" s="3" t="s">
        <v>13907</v>
      </c>
      <c r="D12177" s="24">
        <v>10000</v>
      </c>
    </row>
    <row r="12178" spans="1:4" ht="14.25" x14ac:dyDescent="0.25">
      <c r="A12178" s="23">
        <v>12173</v>
      </c>
      <c r="B12178" s="6" t="s">
        <v>12970</v>
      </c>
      <c r="C12178" s="3" t="s">
        <v>13907</v>
      </c>
      <c r="D12178" s="24">
        <v>1300</v>
      </c>
    </row>
    <row r="12179" spans="1:4" ht="14.25" x14ac:dyDescent="0.25">
      <c r="A12179" s="23">
        <v>12174</v>
      </c>
      <c r="B12179" s="6" t="s">
        <v>12971</v>
      </c>
      <c r="C12179" s="3" t="s">
        <v>9178</v>
      </c>
      <c r="D12179" s="24">
        <v>500</v>
      </c>
    </row>
    <row r="12180" spans="1:4" ht="14.25" x14ac:dyDescent="0.25">
      <c r="A12180" s="23">
        <v>12175</v>
      </c>
      <c r="B12180" s="6" t="s">
        <v>12972</v>
      </c>
      <c r="C12180" s="3" t="s">
        <v>11049</v>
      </c>
      <c r="D12180" s="24">
        <v>40</v>
      </c>
    </row>
    <row r="12181" spans="1:4" ht="14.25" x14ac:dyDescent="0.25">
      <c r="A12181" s="23">
        <v>12176</v>
      </c>
      <c r="B12181" s="6" t="s">
        <v>12973</v>
      </c>
      <c r="C12181" s="3" t="s">
        <v>11049</v>
      </c>
      <c r="D12181" s="24">
        <v>190</v>
      </c>
    </row>
    <row r="12182" spans="1:4" ht="14.25" x14ac:dyDescent="0.25">
      <c r="A12182" s="23">
        <v>12177</v>
      </c>
      <c r="B12182" s="6" t="s">
        <v>12974</v>
      </c>
      <c r="C12182" s="3" t="s">
        <v>11049</v>
      </c>
      <c r="D12182" s="24">
        <v>40</v>
      </c>
    </row>
    <row r="12183" spans="1:4" ht="14.25" x14ac:dyDescent="0.25">
      <c r="A12183" s="23">
        <v>12178</v>
      </c>
      <c r="B12183" s="6" t="s">
        <v>12975</v>
      </c>
      <c r="C12183" s="3" t="s">
        <v>11049</v>
      </c>
      <c r="D12183" s="24">
        <v>60</v>
      </c>
    </row>
    <row r="12184" spans="1:4" ht="14.25" x14ac:dyDescent="0.25">
      <c r="A12184" s="23">
        <v>12179</v>
      </c>
      <c r="B12184" s="6" t="s">
        <v>12976</v>
      </c>
      <c r="C12184" s="3" t="s">
        <v>11049</v>
      </c>
      <c r="D12184" s="24">
        <v>40</v>
      </c>
    </row>
    <row r="12185" spans="1:4" ht="14.25" x14ac:dyDescent="0.25">
      <c r="A12185" s="23">
        <v>12180</v>
      </c>
      <c r="B12185" s="6" t="s">
        <v>12977</v>
      </c>
      <c r="C12185" s="3" t="s">
        <v>11049</v>
      </c>
      <c r="D12185" s="24">
        <v>360</v>
      </c>
    </row>
    <row r="12186" spans="1:4" ht="14.25" x14ac:dyDescent="0.25">
      <c r="A12186" s="23">
        <v>12181</v>
      </c>
      <c r="B12186" s="6" t="s">
        <v>12978</v>
      </c>
      <c r="C12186" s="3" t="s">
        <v>11049</v>
      </c>
      <c r="D12186" s="24">
        <v>36</v>
      </c>
    </row>
    <row r="12187" spans="1:4" ht="14.25" x14ac:dyDescent="0.25">
      <c r="A12187" s="23">
        <v>12182</v>
      </c>
      <c r="B12187" s="6" t="s">
        <v>9760</v>
      </c>
      <c r="C12187" s="3" t="s">
        <v>11049</v>
      </c>
      <c r="D12187" s="24">
        <v>380</v>
      </c>
    </row>
    <row r="12188" spans="1:4" ht="14.25" x14ac:dyDescent="0.25">
      <c r="A12188" s="23">
        <v>12183</v>
      </c>
      <c r="B12188" s="6" t="s">
        <v>9761</v>
      </c>
      <c r="C12188" s="3" t="s">
        <v>11049</v>
      </c>
      <c r="D12188" s="24">
        <v>30</v>
      </c>
    </row>
    <row r="12189" spans="1:4" ht="14.25" x14ac:dyDescent="0.25">
      <c r="A12189" s="23">
        <v>12184</v>
      </c>
      <c r="B12189" s="6" t="s">
        <v>9762</v>
      </c>
      <c r="C12189" s="3" t="s">
        <v>11049</v>
      </c>
      <c r="D12189" s="24">
        <v>30</v>
      </c>
    </row>
    <row r="12190" spans="1:4" ht="14.25" x14ac:dyDescent="0.25">
      <c r="A12190" s="23">
        <v>12185</v>
      </c>
      <c r="B12190" s="6" t="s">
        <v>9763</v>
      </c>
      <c r="C12190" s="3" t="s">
        <v>11049</v>
      </c>
      <c r="D12190" s="24">
        <v>30000</v>
      </c>
    </row>
    <row r="12191" spans="1:4" ht="14.25" x14ac:dyDescent="0.25">
      <c r="A12191" s="23">
        <v>12186</v>
      </c>
      <c r="B12191" s="6" t="s">
        <v>9764</v>
      </c>
      <c r="C12191" s="3" t="s">
        <v>11049</v>
      </c>
      <c r="D12191" s="24">
        <v>5000</v>
      </c>
    </row>
    <row r="12192" spans="1:4" ht="14.25" x14ac:dyDescent="0.25">
      <c r="A12192" s="23">
        <v>12187</v>
      </c>
      <c r="B12192" s="6" t="s">
        <v>9765</v>
      </c>
      <c r="C12192" s="3" t="s">
        <v>11049</v>
      </c>
      <c r="D12192" s="24">
        <v>3</v>
      </c>
    </row>
    <row r="12193" spans="1:4" ht="14.25" x14ac:dyDescent="0.25">
      <c r="A12193" s="23">
        <v>12188</v>
      </c>
      <c r="B12193" s="6" t="s">
        <v>9766</v>
      </c>
      <c r="C12193" s="3" t="s">
        <v>11049</v>
      </c>
      <c r="D12193" s="24">
        <v>3</v>
      </c>
    </row>
    <row r="12194" spans="1:4" ht="14.25" x14ac:dyDescent="0.25">
      <c r="A12194" s="23">
        <v>12189</v>
      </c>
      <c r="B12194" s="6" t="s">
        <v>9767</v>
      </c>
      <c r="C12194" s="3" t="s">
        <v>11049</v>
      </c>
      <c r="D12194" s="24">
        <v>2</v>
      </c>
    </row>
    <row r="12195" spans="1:4" ht="14.25" x14ac:dyDescent="0.25">
      <c r="A12195" s="23">
        <v>12190</v>
      </c>
      <c r="B12195" s="6" t="s">
        <v>9768</v>
      </c>
      <c r="C12195" s="3" t="s">
        <v>11049</v>
      </c>
      <c r="D12195" s="24">
        <v>2</v>
      </c>
    </row>
    <row r="12196" spans="1:4" ht="14.25" x14ac:dyDescent="0.25">
      <c r="A12196" s="23">
        <v>12191</v>
      </c>
      <c r="B12196" s="6" t="s">
        <v>9769</v>
      </c>
      <c r="C12196" s="3" t="s">
        <v>11049</v>
      </c>
      <c r="D12196" s="24">
        <v>3</v>
      </c>
    </row>
    <row r="12197" spans="1:4" ht="14.25" x14ac:dyDescent="0.25">
      <c r="A12197" s="23">
        <v>12192</v>
      </c>
      <c r="B12197" s="6" t="s">
        <v>9770</v>
      </c>
      <c r="C12197" s="3" t="s">
        <v>11049</v>
      </c>
      <c r="D12197" s="24">
        <v>3</v>
      </c>
    </row>
    <row r="12198" spans="1:4" ht="14.25" x14ac:dyDescent="0.25">
      <c r="A12198" s="23">
        <v>12193</v>
      </c>
      <c r="B12198" s="6" t="s">
        <v>9771</v>
      </c>
      <c r="C12198" s="3" t="s">
        <v>11049</v>
      </c>
      <c r="D12198" s="45">
        <v>28</v>
      </c>
    </row>
    <row r="12199" spans="1:4" ht="14.25" x14ac:dyDescent="0.25">
      <c r="A12199" s="23">
        <v>12194</v>
      </c>
      <c r="B12199" s="6" t="s">
        <v>9772</v>
      </c>
      <c r="C12199" s="3" t="s">
        <v>11049</v>
      </c>
      <c r="D12199" s="24">
        <v>20</v>
      </c>
    </row>
    <row r="12200" spans="1:4" ht="14.25" x14ac:dyDescent="0.25">
      <c r="A12200" s="23">
        <v>12195</v>
      </c>
      <c r="B12200" s="6" t="s">
        <v>9773</v>
      </c>
      <c r="C12200" s="3" t="s">
        <v>11049</v>
      </c>
      <c r="D12200" s="24">
        <v>5</v>
      </c>
    </row>
    <row r="12201" spans="1:4" ht="14.25" x14ac:dyDescent="0.25">
      <c r="A12201" s="23">
        <v>12196</v>
      </c>
      <c r="B12201" s="6" t="s">
        <v>9774</v>
      </c>
      <c r="C12201" s="3" t="s">
        <v>11049</v>
      </c>
      <c r="D12201" s="24">
        <v>5</v>
      </c>
    </row>
    <row r="12202" spans="1:4" ht="14.25" x14ac:dyDescent="0.25">
      <c r="A12202" s="23">
        <v>12197</v>
      </c>
      <c r="B12202" s="6" t="s">
        <v>9775</v>
      </c>
      <c r="C12202" s="3" t="s">
        <v>16</v>
      </c>
      <c r="D12202" s="24">
        <v>10</v>
      </c>
    </row>
    <row r="12203" spans="1:4" ht="14.25" x14ac:dyDescent="0.25">
      <c r="A12203" s="23">
        <v>12198</v>
      </c>
      <c r="B12203" s="6" t="s">
        <v>9776</v>
      </c>
      <c r="C12203" s="3" t="s">
        <v>11049</v>
      </c>
      <c r="D12203" s="24">
        <v>3</v>
      </c>
    </row>
    <row r="12204" spans="1:4" ht="14.25" x14ac:dyDescent="0.25">
      <c r="A12204" s="23">
        <v>12199</v>
      </c>
      <c r="B12204" s="6" t="s">
        <v>9777</v>
      </c>
      <c r="C12204" s="23" t="s">
        <v>22</v>
      </c>
      <c r="D12204" s="24">
        <v>10</v>
      </c>
    </row>
    <row r="12205" spans="1:4" ht="14.25" x14ac:dyDescent="0.25">
      <c r="A12205" s="23">
        <v>12200</v>
      </c>
      <c r="B12205" s="6" t="s">
        <v>9778</v>
      </c>
      <c r="C12205" s="3" t="s">
        <v>11049</v>
      </c>
      <c r="D12205" s="24">
        <v>200</v>
      </c>
    </row>
    <row r="12206" spans="1:4" ht="14.25" x14ac:dyDescent="0.25">
      <c r="A12206" s="23">
        <v>12201</v>
      </c>
      <c r="B12206" s="6" t="s">
        <v>9779</v>
      </c>
      <c r="C12206" s="3" t="s">
        <v>11049</v>
      </c>
      <c r="D12206" s="24">
        <v>300</v>
      </c>
    </row>
    <row r="12207" spans="1:4" ht="14.25" x14ac:dyDescent="0.25">
      <c r="A12207" s="23">
        <v>12202</v>
      </c>
      <c r="B12207" s="6" t="s">
        <v>9780</v>
      </c>
      <c r="C12207" s="3" t="s">
        <v>11049</v>
      </c>
      <c r="D12207" s="24">
        <v>5</v>
      </c>
    </row>
    <row r="12208" spans="1:4" ht="14.25" x14ac:dyDescent="0.25">
      <c r="A12208" s="23">
        <v>12203</v>
      </c>
      <c r="B12208" s="6" t="s">
        <v>9781</v>
      </c>
      <c r="C12208" s="3" t="s">
        <v>11049</v>
      </c>
      <c r="D12208" s="24">
        <v>30000</v>
      </c>
    </row>
    <row r="12209" spans="1:4" ht="14.25" x14ac:dyDescent="0.25">
      <c r="A12209" s="23">
        <v>12204</v>
      </c>
      <c r="B12209" s="6" t="s">
        <v>9782</v>
      </c>
      <c r="C12209" s="3" t="s">
        <v>13907</v>
      </c>
      <c r="D12209" s="24">
        <v>100</v>
      </c>
    </row>
    <row r="12210" spans="1:4" ht="14.25" x14ac:dyDescent="0.25">
      <c r="A12210" s="23">
        <v>12205</v>
      </c>
      <c r="B12210" s="6" t="s">
        <v>9783</v>
      </c>
      <c r="C12210" s="3" t="s">
        <v>11049</v>
      </c>
      <c r="D12210" s="24">
        <v>50</v>
      </c>
    </row>
    <row r="12211" spans="1:4" ht="14.25" x14ac:dyDescent="0.25">
      <c r="A12211" s="23">
        <v>12206</v>
      </c>
      <c r="B12211" s="6" t="s">
        <v>9784</v>
      </c>
      <c r="C12211" s="3" t="s">
        <v>11049</v>
      </c>
      <c r="D12211" s="24">
        <v>50</v>
      </c>
    </row>
    <row r="12212" spans="1:4" ht="14.25" x14ac:dyDescent="0.25">
      <c r="A12212" s="23">
        <v>12207</v>
      </c>
      <c r="B12212" s="6" t="s">
        <v>9785</v>
      </c>
      <c r="C12212" s="3" t="s">
        <v>11049</v>
      </c>
      <c r="D12212" s="24">
        <v>5</v>
      </c>
    </row>
    <row r="12213" spans="1:4" ht="14.25" x14ac:dyDescent="0.25">
      <c r="A12213" s="23">
        <v>12208</v>
      </c>
      <c r="B12213" s="6" t="s">
        <v>9786</v>
      </c>
      <c r="C12213" s="3" t="s">
        <v>13907</v>
      </c>
      <c r="D12213" s="24">
        <v>600</v>
      </c>
    </row>
    <row r="12214" spans="1:4" ht="14.25" x14ac:dyDescent="0.25">
      <c r="A12214" s="23">
        <v>12209</v>
      </c>
      <c r="B12214" s="6" t="s">
        <v>9787</v>
      </c>
      <c r="C12214" s="3" t="s">
        <v>11049</v>
      </c>
      <c r="D12214" s="24">
        <v>2</v>
      </c>
    </row>
    <row r="12215" spans="1:4" ht="14.25" x14ac:dyDescent="0.25">
      <c r="A12215" s="23">
        <v>12210</v>
      </c>
      <c r="B12215" s="6" t="s">
        <v>9788</v>
      </c>
      <c r="C12215" s="3" t="s">
        <v>16</v>
      </c>
      <c r="D12215" s="24">
        <v>2</v>
      </c>
    </row>
    <row r="12216" spans="1:4" ht="14.25" x14ac:dyDescent="0.25">
      <c r="A12216" s="23">
        <v>12211</v>
      </c>
      <c r="B12216" s="6" t="s">
        <v>9789</v>
      </c>
      <c r="C12216" s="3" t="s">
        <v>13907</v>
      </c>
      <c r="D12216" s="24">
        <v>110</v>
      </c>
    </row>
    <row r="12217" spans="1:4" ht="14.25" x14ac:dyDescent="0.25">
      <c r="A12217" s="23">
        <v>12212</v>
      </c>
      <c r="B12217" s="6" t="s">
        <v>9790</v>
      </c>
      <c r="C12217" s="23" t="s">
        <v>22</v>
      </c>
      <c r="D12217" s="24">
        <v>100</v>
      </c>
    </row>
    <row r="12218" spans="1:4" ht="14.25" x14ac:dyDescent="0.25">
      <c r="A12218" s="23">
        <v>12213</v>
      </c>
      <c r="B12218" s="6" t="s">
        <v>9791</v>
      </c>
      <c r="C12218" s="23" t="s">
        <v>22</v>
      </c>
      <c r="D12218" s="24">
        <v>100</v>
      </c>
    </row>
    <row r="12219" spans="1:4" ht="14.25" x14ac:dyDescent="0.25">
      <c r="A12219" s="23">
        <v>12214</v>
      </c>
      <c r="B12219" s="6" t="s">
        <v>9792</v>
      </c>
      <c r="C12219" s="3" t="s">
        <v>11049</v>
      </c>
      <c r="D12219" s="24">
        <v>300</v>
      </c>
    </row>
    <row r="12220" spans="1:4" ht="14.25" x14ac:dyDescent="0.25">
      <c r="A12220" s="23">
        <v>12215</v>
      </c>
      <c r="B12220" s="6" t="s">
        <v>9793</v>
      </c>
      <c r="C12220" s="3" t="s">
        <v>11049</v>
      </c>
      <c r="D12220" s="24">
        <v>300</v>
      </c>
    </row>
    <row r="12221" spans="1:4" ht="14.25" x14ac:dyDescent="0.25">
      <c r="A12221" s="23">
        <v>12216</v>
      </c>
      <c r="B12221" s="6" t="s">
        <v>9794</v>
      </c>
      <c r="C12221" s="3" t="s">
        <v>13907</v>
      </c>
      <c r="D12221" s="24">
        <v>240</v>
      </c>
    </row>
    <row r="12222" spans="1:4" ht="14.25" x14ac:dyDescent="0.25">
      <c r="A12222" s="23">
        <v>12217</v>
      </c>
      <c r="B12222" s="6" t="s">
        <v>9795</v>
      </c>
      <c r="C12222" s="3" t="s">
        <v>11049</v>
      </c>
      <c r="D12222" s="24">
        <v>2</v>
      </c>
    </row>
    <row r="12223" spans="1:4" ht="14.25" x14ac:dyDescent="0.25">
      <c r="A12223" s="23">
        <v>12218</v>
      </c>
      <c r="B12223" s="6" t="s">
        <v>9796</v>
      </c>
      <c r="C12223" s="3" t="s">
        <v>11049</v>
      </c>
      <c r="D12223" s="24">
        <v>2</v>
      </c>
    </row>
    <row r="12224" spans="1:4" ht="14.25" x14ac:dyDescent="0.25">
      <c r="A12224" s="23">
        <v>12219</v>
      </c>
      <c r="B12224" s="6" t="s">
        <v>9797</v>
      </c>
      <c r="C12224" s="3" t="s">
        <v>11049</v>
      </c>
      <c r="D12224" s="24">
        <v>4</v>
      </c>
    </row>
    <row r="12225" spans="1:4" ht="14.25" x14ac:dyDescent="0.25">
      <c r="A12225" s="23">
        <v>12220</v>
      </c>
      <c r="B12225" s="6" t="s">
        <v>9798</v>
      </c>
      <c r="C12225" s="3" t="s">
        <v>16</v>
      </c>
      <c r="D12225" s="24">
        <v>2</v>
      </c>
    </row>
    <row r="12226" spans="1:4" ht="14.25" x14ac:dyDescent="0.25">
      <c r="A12226" s="23">
        <v>12221</v>
      </c>
      <c r="B12226" s="6" t="s">
        <v>9799</v>
      </c>
      <c r="C12226" s="3" t="s">
        <v>11049</v>
      </c>
      <c r="D12226" s="24">
        <v>2</v>
      </c>
    </row>
    <row r="12227" spans="1:4" ht="14.25" x14ac:dyDescent="0.25">
      <c r="A12227" s="23">
        <v>12222</v>
      </c>
      <c r="B12227" s="6" t="s">
        <v>9800</v>
      </c>
      <c r="C12227" s="3" t="s">
        <v>13907</v>
      </c>
      <c r="D12227" s="24">
        <v>300</v>
      </c>
    </row>
    <row r="12228" spans="1:4" ht="14.25" x14ac:dyDescent="0.25">
      <c r="A12228" s="23">
        <v>12223</v>
      </c>
      <c r="B12228" s="6" t="s">
        <v>9801</v>
      </c>
      <c r="C12228" s="3" t="s">
        <v>11049</v>
      </c>
      <c r="D12228" s="24">
        <v>5</v>
      </c>
    </row>
    <row r="12229" spans="1:4" ht="14.25" x14ac:dyDescent="0.25">
      <c r="A12229" s="23">
        <v>12224</v>
      </c>
      <c r="B12229" s="6" t="s">
        <v>9802</v>
      </c>
      <c r="C12229" s="3" t="s">
        <v>13907</v>
      </c>
      <c r="D12229" s="24">
        <v>500</v>
      </c>
    </row>
    <row r="12230" spans="1:4" ht="14.25" x14ac:dyDescent="0.25">
      <c r="A12230" s="23">
        <v>12225</v>
      </c>
      <c r="B12230" s="6" t="s">
        <v>9803</v>
      </c>
      <c r="C12230" s="3" t="s">
        <v>11049</v>
      </c>
      <c r="D12230" s="24">
        <v>50</v>
      </c>
    </row>
    <row r="12231" spans="1:4" ht="14.25" x14ac:dyDescent="0.25">
      <c r="A12231" s="23">
        <v>12226</v>
      </c>
      <c r="B12231" s="6" t="s">
        <v>9804</v>
      </c>
      <c r="C12231" s="23" t="s">
        <v>22</v>
      </c>
      <c r="D12231" s="24">
        <v>5</v>
      </c>
    </row>
    <row r="12232" spans="1:4" ht="14.25" x14ac:dyDescent="0.25">
      <c r="A12232" s="23">
        <v>12227</v>
      </c>
      <c r="B12232" s="6" t="s">
        <v>9805</v>
      </c>
      <c r="C12232" s="23" t="s">
        <v>22</v>
      </c>
      <c r="D12232" s="24">
        <v>5</v>
      </c>
    </row>
    <row r="12233" spans="1:4" ht="14.25" x14ac:dyDescent="0.25">
      <c r="A12233" s="23">
        <v>12228</v>
      </c>
      <c r="B12233" s="6" t="s">
        <v>9806</v>
      </c>
      <c r="C12233" s="3" t="s">
        <v>11049</v>
      </c>
      <c r="D12233" s="24">
        <v>50</v>
      </c>
    </row>
    <row r="12234" spans="1:4" ht="14.25" x14ac:dyDescent="0.25">
      <c r="A12234" s="23">
        <v>12229</v>
      </c>
      <c r="B12234" s="43" t="s">
        <v>13772</v>
      </c>
      <c r="C12234" s="3" t="s">
        <v>16</v>
      </c>
      <c r="D12234" s="24">
        <v>80</v>
      </c>
    </row>
    <row r="12235" spans="1:4" ht="14.25" x14ac:dyDescent="0.25">
      <c r="A12235" s="23">
        <v>12230</v>
      </c>
      <c r="B12235" s="6" t="s">
        <v>9807</v>
      </c>
      <c r="C12235" s="3" t="s">
        <v>11049</v>
      </c>
      <c r="D12235" s="24">
        <v>20</v>
      </c>
    </row>
    <row r="12236" spans="1:4" ht="14.25" x14ac:dyDescent="0.25">
      <c r="A12236" s="23">
        <v>12231</v>
      </c>
      <c r="B12236" s="6" t="s">
        <v>9808</v>
      </c>
      <c r="C12236" s="3" t="s">
        <v>11049</v>
      </c>
      <c r="D12236" s="24">
        <v>50</v>
      </c>
    </row>
    <row r="12237" spans="1:4" ht="14.25" x14ac:dyDescent="0.25">
      <c r="A12237" s="23">
        <v>12232</v>
      </c>
      <c r="B12237" s="6" t="s">
        <v>9809</v>
      </c>
      <c r="C12237" s="3" t="s">
        <v>11049</v>
      </c>
      <c r="D12237" s="24">
        <v>20</v>
      </c>
    </row>
    <row r="12238" spans="1:4" ht="14.25" x14ac:dyDescent="0.25">
      <c r="A12238" s="23">
        <v>12233</v>
      </c>
      <c r="B12238" s="6" t="s">
        <v>9810</v>
      </c>
      <c r="C12238" s="3" t="s">
        <v>11049</v>
      </c>
      <c r="D12238" s="24">
        <v>4000</v>
      </c>
    </row>
    <row r="12239" spans="1:4" ht="14.25" x14ac:dyDescent="0.25">
      <c r="A12239" s="23">
        <v>12234</v>
      </c>
      <c r="B12239" s="6" t="s">
        <v>9811</v>
      </c>
      <c r="C12239" s="3" t="s">
        <v>11049</v>
      </c>
      <c r="D12239" s="24">
        <v>12000</v>
      </c>
    </row>
    <row r="12240" spans="1:4" ht="14.25" x14ac:dyDescent="0.25">
      <c r="A12240" s="23">
        <v>12235</v>
      </c>
      <c r="B12240" s="6" t="s">
        <v>9812</v>
      </c>
      <c r="C12240" s="3" t="s">
        <v>11049</v>
      </c>
      <c r="D12240" s="24">
        <v>4000</v>
      </c>
    </row>
    <row r="12241" spans="1:4" ht="14.25" x14ac:dyDescent="0.25">
      <c r="A12241" s="23">
        <v>12236</v>
      </c>
      <c r="B12241" s="6" t="s">
        <v>9813</v>
      </c>
      <c r="C12241" s="3" t="s">
        <v>11049</v>
      </c>
      <c r="D12241" s="24">
        <v>1000</v>
      </c>
    </row>
    <row r="12242" spans="1:4" ht="14.25" x14ac:dyDescent="0.25">
      <c r="A12242" s="23">
        <v>12237</v>
      </c>
      <c r="B12242" s="6" t="s">
        <v>9814</v>
      </c>
      <c r="C12242" s="3" t="s">
        <v>11049</v>
      </c>
      <c r="D12242" s="24">
        <v>2500</v>
      </c>
    </row>
    <row r="12243" spans="1:4" ht="14.25" x14ac:dyDescent="0.25">
      <c r="A12243" s="23">
        <v>12238</v>
      </c>
      <c r="B12243" s="6" t="s">
        <v>9815</v>
      </c>
      <c r="C12243" s="3" t="s">
        <v>11049</v>
      </c>
      <c r="D12243" s="24">
        <v>1000</v>
      </c>
    </row>
    <row r="12244" spans="1:4" ht="14.25" x14ac:dyDescent="0.25">
      <c r="A12244" s="23">
        <v>12239</v>
      </c>
      <c r="B12244" s="6" t="s">
        <v>9816</v>
      </c>
      <c r="C12244" s="3" t="s">
        <v>11049</v>
      </c>
      <c r="D12244" s="24">
        <v>15</v>
      </c>
    </row>
    <row r="12245" spans="1:4" ht="14.25" x14ac:dyDescent="0.25">
      <c r="A12245" s="23">
        <v>12240</v>
      </c>
      <c r="B12245" s="6" t="s">
        <v>9817</v>
      </c>
      <c r="C12245" s="3" t="s">
        <v>11049</v>
      </c>
      <c r="D12245" s="24">
        <v>50</v>
      </c>
    </row>
    <row r="12246" spans="1:4" ht="14.25" x14ac:dyDescent="0.25">
      <c r="A12246" s="23">
        <v>12241</v>
      </c>
      <c r="B12246" s="6" t="s">
        <v>9818</v>
      </c>
      <c r="C12246" s="3" t="s">
        <v>11049</v>
      </c>
      <c r="D12246" s="24">
        <v>15</v>
      </c>
    </row>
    <row r="12247" spans="1:4" ht="14.25" x14ac:dyDescent="0.25">
      <c r="A12247" s="23">
        <v>12242</v>
      </c>
      <c r="B12247" s="6" t="s">
        <v>13937</v>
      </c>
      <c r="C12247" s="3" t="s">
        <v>11049</v>
      </c>
      <c r="D12247" s="24">
        <v>8000</v>
      </c>
    </row>
    <row r="12248" spans="1:4" ht="14.25" x14ac:dyDescent="0.25">
      <c r="A12248" s="23">
        <v>12243</v>
      </c>
      <c r="B12248" s="6" t="s">
        <v>13938</v>
      </c>
      <c r="C12248" s="3" t="s">
        <v>11049</v>
      </c>
      <c r="D12248" s="24">
        <v>12000</v>
      </c>
    </row>
    <row r="12249" spans="1:4" s="71" customFormat="1" ht="14.25" x14ac:dyDescent="0.25">
      <c r="A12249" s="23">
        <v>12244</v>
      </c>
      <c r="B12249" s="76" t="s">
        <v>13947</v>
      </c>
      <c r="C12249" s="73" t="s">
        <v>16</v>
      </c>
      <c r="D12249" s="70">
        <v>1300</v>
      </c>
    </row>
    <row r="12250" spans="1:4" ht="14.25" x14ac:dyDescent="0.25">
      <c r="A12250" s="23">
        <v>12245</v>
      </c>
      <c r="B12250" s="6" t="s">
        <v>13939</v>
      </c>
      <c r="C12250" s="3" t="s">
        <v>11049</v>
      </c>
      <c r="D12250" s="24">
        <v>800</v>
      </c>
    </row>
    <row r="12251" spans="1:4" ht="14.25" x14ac:dyDescent="0.25">
      <c r="A12251" s="23">
        <v>12246</v>
      </c>
      <c r="B12251" s="6" t="s">
        <v>13940</v>
      </c>
      <c r="C12251" s="3" t="s">
        <v>11049</v>
      </c>
      <c r="D12251" s="24">
        <v>800</v>
      </c>
    </row>
    <row r="12252" spans="1:4" ht="14.25" x14ac:dyDescent="0.25">
      <c r="A12252" s="23">
        <v>12247</v>
      </c>
      <c r="B12252" s="6" t="s">
        <v>9819</v>
      </c>
      <c r="C12252" s="3" t="s">
        <v>11049</v>
      </c>
      <c r="D12252" s="24">
        <v>100</v>
      </c>
    </row>
    <row r="12253" spans="1:4" ht="14.25" x14ac:dyDescent="0.25">
      <c r="A12253" s="23">
        <v>12248</v>
      </c>
      <c r="B12253" s="6" t="s">
        <v>9820</v>
      </c>
      <c r="C12253" s="3" t="s">
        <v>11049</v>
      </c>
      <c r="D12253" s="24">
        <v>200</v>
      </c>
    </row>
    <row r="12254" spans="1:4" ht="14.25" x14ac:dyDescent="0.25">
      <c r="A12254" s="23">
        <v>12249</v>
      </c>
      <c r="B12254" s="6" t="s">
        <v>9821</v>
      </c>
      <c r="C12254" s="3" t="s">
        <v>11049</v>
      </c>
      <c r="D12254" s="24">
        <v>10000</v>
      </c>
    </row>
    <row r="12255" spans="1:4" ht="14.25" x14ac:dyDescent="0.25">
      <c r="A12255" s="23">
        <v>12250</v>
      </c>
      <c r="B12255" s="6" t="s">
        <v>13941</v>
      </c>
      <c r="C12255" s="3" t="s">
        <v>11049</v>
      </c>
      <c r="D12255" s="24">
        <v>2000</v>
      </c>
    </row>
    <row r="12256" spans="1:4" ht="14.25" x14ac:dyDescent="0.25">
      <c r="A12256" s="23">
        <v>12251</v>
      </c>
      <c r="B12256" s="6" t="s">
        <v>13942</v>
      </c>
      <c r="C12256" s="3" t="s">
        <v>16</v>
      </c>
      <c r="D12256" s="24">
        <v>3000</v>
      </c>
    </row>
    <row r="12257" spans="1:4" ht="14.25" x14ac:dyDescent="0.25">
      <c r="A12257" s="23">
        <v>12252</v>
      </c>
      <c r="B12257" s="6" t="s">
        <v>13928</v>
      </c>
      <c r="C12257" s="3" t="s">
        <v>9178</v>
      </c>
      <c r="D12257" s="24">
        <v>5000</v>
      </c>
    </row>
    <row r="12258" spans="1:4" ht="14.25" x14ac:dyDescent="0.25">
      <c r="A12258" s="23">
        <v>12253</v>
      </c>
      <c r="B12258" s="6" t="s">
        <v>13943</v>
      </c>
      <c r="C12258" s="3" t="s">
        <v>11049</v>
      </c>
      <c r="D12258" s="24">
        <v>30</v>
      </c>
    </row>
    <row r="12259" spans="1:4" ht="14.25" x14ac:dyDescent="0.25">
      <c r="A12259" s="23">
        <v>12254</v>
      </c>
      <c r="B12259" s="6" t="s">
        <v>9822</v>
      </c>
      <c r="C12259" s="3" t="s">
        <v>9178</v>
      </c>
      <c r="D12259" s="24">
        <v>800</v>
      </c>
    </row>
    <row r="12260" spans="1:4" s="71" customFormat="1" ht="14.25" x14ac:dyDescent="0.25">
      <c r="A12260" s="23">
        <v>12255</v>
      </c>
      <c r="B12260" s="76" t="s">
        <v>13944</v>
      </c>
      <c r="C12260" s="73" t="s">
        <v>11049</v>
      </c>
      <c r="D12260" s="70">
        <v>2100</v>
      </c>
    </row>
    <row r="12261" spans="1:4" s="71" customFormat="1" ht="14.25" x14ac:dyDescent="0.25">
      <c r="A12261" s="23">
        <v>12256</v>
      </c>
      <c r="B12261" s="76" t="s">
        <v>13920</v>
      </c>
      <c r="C12261" s="73" t="s">
        <v>11049</v>
      </c>
      <c r="D12261" s="70">
        <v>3000</v>
      </c>
    </row>
    <row r="12262" spans="1:4" ht="14.25" x14ac:dyDescent="0.25">
      <c r="A12262" s="23">
        <v>12257</v>
      </c>
      <c r="B12262" s="6" t="s">
        <v>9823</v>
      </c>
      <c r="C12262" s="3" t="s">
        <v>11049</v>
      </c>
      <c r="D12262" s="24">
        <v>7500</v>
      </c>
    </row>
    <row r="12263" spans="1:4" ht="14.25" x14ac:dyDescent="0.25">
      <c r="A12263" s="23">
        <v>12258</v>
      </c>
      <c r="B12263" s="6" t="s">
        <v>9824</v>
      </c>
      <c r="C12263" s="3" t="s">
        <v>11049</v>
      </c>
      <c r="D12263" s="24">
        <v>7500</v>
      </c>
    </row>
    <row r="12264" spans="1:4" ht="45" x14ac:dyDescent="0.25">
      <c r="A12264" s="23">
        <v>12259</v>
      </c>
      <c r="B12264" s="20" t="s">
        <v>10984</v>
      </c>
      <c r="C12264" s="7" t="s">
        <v>9842</v>
      </c>
      <c r="D12264" s="24">
        <v>96</v>
      </c>
    </row>
    <row r="12265" spans="1:4" ht="45" x14ac:dyDescent="0.25">
      <c r="A12265" s="23">
        <v>12260</v>
      </c>
      <c r="B12265" s="20" t="s">
        <v>13418</v>
      </c>
      <c r="C12265" s="7" t="s">
        <v>9842</v>
      </c>
      <c r="D12265" s="24">
        <v>47</v>
      </c>
    </row>
    <row r="12266" spans="1:4" ht="15" x14ac:dyDescent="0.25">
      <c r="A12266" s="23">
        <v>12261</v>
      </c>
      <c r="B12266" s="20" t="s">
        <v>10356</v>
      </c>
      <c r="C12266" s="7" t="s">
        <v>10039</v>
      </c>
      <c r="D12266" s="24">
        <v>1</v>
      </c>
    </row>
    <row r="12267" spans="1:4" ht="45" x14ac:dyDescent="0.25">
      <c r="A12267" s="23">
        <v>12262</v>
      </c>
      <c r="B12267" s="20" t="s">
        <v>10987</v>
      </c>
      <c r="C12267" s="7" t="s">
        <v>9842</v>
      </c>
      <c r="D12267" s="24">
        <v>30</v>
      </c>
    </row>
    <row r="12268" spans="1:4" ht="45" x14ac:dyDescent="0.25">
      <c r="A12268" s="23">
        <v>12263</v>
      </c>
      <c r="B12268" s="20" t="s">
        <v>10988</v>
      </c>
      <c r="C12268" s="7" t="s">
        <v>9842</v>
      </c>
      <c r="D12268" s="24">
        <v>72</v>
      </c>
    </row>
    <row r="12269" spans="1:4" ht="30" x14ac:dyDescent="0.25">
      <c r="A12269" s="23">
        <v>12264</v>
      </c>
      <c r="B12269" s="20" t="s">
        <v>10009</v>
      </c>
      <c r="C12269" s="7" t="s">
        <v>9842</v>
      </c>
      <c r="D12269" s="24">
        <v>12</v>
      </c>
    </row>
    <row r="12270" spans="1:4" ht="30" x14ac:dyDescent="0.25">
      <c r="A12270" s="23">
        <v>12265</v>
      </c>
      <c r="B12270" s="20" t="s">
        <v>10005</v>
      </c>
      <c r="C12270" s="7" t="s">
        <v>9842</v>
      </c>
      <c r="D12270" s="24">
        <v>105</v>
      </c>
    </row>
    <row r="12271" spans="1:4" ht="15" x14ac:dyDescent="0.25">
      <c r="A12271" s="23">
        <v>12266</v>
      </c>
      <c r="B12271" s="11" t="s">
        <v>13026</v>
      </c>
      <c r="C12271" s="7" t="s">
        <v>9842</v>
      </c>
      <c r="D12271" s="24">
        <v>5</v>
      </c>
    </row>
    <row r="12272" spans="1:4" ht="15" x14ac:dyDescent="0.25">
      <c r="A12272" s="23">
        <v>12267</v>
      </c>
      <c r="B12272" s="11" t="s">
        <v>13027</v>
      </c>
      <c r="C12272" s="7" t="s">
        <v>9842</v>
      </c>
      <c r="D12272" s="24">
        <v>5</v>
      </c>
    </row>
    <row r="12273" spans="1:4" ht="15" x14ac:dyDescent="0.25">
      <c r="A12273" s="23">
        <v>12268</v>
      </c>
      <c r="B12273" s="11" t="s">
        <v>13029</v>
      </c>
      <c r="C12273" s="7" t="s">
        <v>9842</v>
      </c>
      <c r="D12273" s="24">
        <v>5</v>
      </c>
    </row>
    <row r="12274" spans="1:4" ht="15" x14ac:dyDescent="0.25">
      <c r="A12274" s="23">
        <v>12269</v>
      </c>
      <c r="B12274" s="11" t="s">
        <v>13028</v>
      </c>
      <c r="C12274" s="7" t="s">
        <v>9842</v>
      </c>
      <c r="D12274" s="24">
        <v>12</v>
      </c>
    </row>
    <row r="12275" spans="1:4" ht="15" x14ac:dyDescent="0.25">
      <c r="A12275" s="23">
        <v>12270</v>
      </c>
      <c r="B12275" s="11" t="s">
        <v>13025</v>
      </c>
      <c r="C12275" s="7" t="s">
        <v>9842</v>
      </c>
      <c r="D12275" s="24">
        <v>5</v>
      </c>
    </row>
    <row r="12276" spans="1:4" ht="15" x14ac:dyDescent="0.25">
      <c r="A12276" s="23">
        <v>12271</v>
      </c>
      <c r="B12276" s="11" t="s">
        <v>13024</v>
      </c>
      <c r="C12276" s="7" t="s">
        <v>9842</v>
      </c>
      <c r="D12276" s="24">
        <v>5</v>
      </c>
    </row>
    <row r="12277" spans="1:4" ht="45" x14ac:dyDescent="0.25">
      <c r="A12277" s="23">
        <v>12272</v>
      </c>
      <c r="B12277" s="20" t="s">
        <v>10519</v>
      </c>
      <c r="C12277" s="7" t="s">
        <v>11049</v>
      </c>
      <c r="D12277" s="24">
        <v>20</v>
      </c>
    </row>
    <row r="12278" spans="1:4" ht="15.75" x14ac:dyDescent="0.25">
      <c r="A12278" s="23">
        <v>12273</v>
      </c>
      <c r="B12278" s="20" t="s">
        <v>10947</v>
      </c>
      <c r="C12278" s="27" t="s">
        <v>9842</v>
      </c>
      <c r="D12278" s="24">
        <v>46</v>
      </c>
    </row>
    <row r="12279" spans="1:4" ht="90" x14ac:dyDescent="0.25">
      <c r="A12279" s="23">
        <v>12274</v>
      </c>
      <c r="B12279" s="20" t="s">
        <v>10327</v>
      </c>
      <c r="C12279" s="7" t="s">
        <v>10039</v>
      </c>
      <c r="D12279" s="24">
        <v>1</v>
      </c>
    </row>
    <row r="12280" spans="1:4" ht="90" x14ac:dyDescent="0.25">
      <c r="A12280" s="23">
        <v>12275</v>
      </c>
      <c r="B12280" s="20" t="s">
        <v>10326</v>
      </c>
      <c r="C12280" s="7" t="s">
        <v>10039</v>
      </c>
      <c r="D12280" s="24">
        <v>1</v>
      </c>
    </row>
    <row r="12281" spans="1:4" ht="90" x14ac:dyDescent="0.25">
      <c r="A12281" s="23">
        <v>12276</v>
      </c>
      <c r="B12281" s="20" t="s">
        <v>10325</v>
      </c>
      <c r="C12281" s="7" t="s">
        <v>10039</v>
      </c>
      <c r="D12281" s="24">
        <v>1</v>
      </c>
    </row>
    <row r="12282" spans="1:4" ht="30" x14ac:dyDescent="0.25">
      <c r="A12282" s="23">
        <v>12277</v>
      </c>
      <c r="B12282" s="20" t="s">
        <v>10337</v>
      </c>
      <c r="C12282" s="23" t="s">
        <v>11049</v>
      </c>
      <c r="D12282" s="24">
        <v>1</v>
      </c>
    </row>
    <row r="12283" spans="1:4" x14ac:dyDescent="0.25">
      <c r="A12283" s="23">
        <v>12278</v>
      </c>
      <c r="B12283" s="11" t="s">
        <v>13705</v>
      </c>
      <c r="C12283" s="23" t="s">
        <v>16</v>
      </c>
      <c r="D12283" s="24">
        <v>60</v>
      </c>
    </row>
    <row r="12284" spans="1:4" x14ac:dyDescent="0.25">
      <c r="A12284" s="23">
        <v>12279</v>
      </c>
      <c r="B12284" s="11" t="s">
        <v>13706</v>
      </c>
      <c r="C12284" s="23" t="s">
        <v>16</v>
      </c>
      <c r="D12284" s="24">
        <v>40</v>
      </c>
    </row>
    <row r="12285" spans="1:4" ht="75" x14ac:dyDescent="0.25">
      <c r="A12285" s="23">
        <v>12280</v>
      </c>
      <c r="B12285" s="20" t="s">
        <v>10929</v>
      </c>
      <c r="C12285" s="7" t="s">
        <v>11049</v>
      </c>
      <c r="D12285" s="24">
        <v>5</v>
      </c>
    </row>
    <row r="12286" spans="1:4" ht="75" x14ac:dyDescent="0.25">
      <c r="A12286" s="23">
        <v>12281</v>
      </c>
      <c r="B12286" s="20" t="s">
        <v>10927</v>
      </c>
      <c r="C12286" s="7" t="s">
        <v>11049</v>
      </c>
      <c r="D12286" s="24">
        <v>10</v>
      </c>
    </row>
    <row r="12287" spans="1:4" ht="75" x14ac:dyDescent="0.25">
      <c r="A12287" s="23">
        <v>12282</v>
      </c>
      <c r="B12287" s="20" t="s">
        <v>10925</v>
      </c>
      <c r="C12287" s="7" t="s">
        <v>11049</v>
      </c>
      <c r="D12287" s="24">
        <v>10</v>
      </c>
    </row>
    <row r="12288" spans="1:4" ht="75" x14ac:dyDescent="0.25">
      <c r="A12288" s="23">
        <v>12283</v>
      </c>
      <c r="B12288" s="20" t="s">
        <v>10928</v>
      </c>
      <c r="C12288" s="7" t="s">
        <v>11049</v>
      </c>
      <c r="D12288" s="24">
        <v>10</v>
      </c>
    </row>
    <row r="12289" spans="1:4" ht="75" x14ac:dyDescent="0.25">
      <c r="A12289" s="23">
        <v>12284</v>
      </c>
      <c r="B12289" s="20" t="s">
        <v>10926</v>
      </c>
      <c r="C12289" s="7" t="s">
        <v>11049</v>
      </c>
      <c r="D12289" s="24">
        <v>10</v>
      </c>
    </row>
    <row r="12290" spans="1:4" ht="225" x14ac:dyDescent="0.25">
      <c r="A12290" s="23">
        <v>12285</v>
      </c>
      <c r="B12290" s="20" t="s">
        <v>10924</v>
      </c>
      <c r="C12290" s="7" t="s">
        <v>11049</v>
      </c>
      <c r="D12290" s="24">
        <v>8</v>
      </c>
    </row>
    <row r="12291" spans="1:4" x14ac:dyDescent="0.25">
      <c r="A12291" s="23">
        <v>12286</v>
      </c>
      <c r="B12291" s="11" t="s">
        <v>13707</v>
      </c>
      <c r="C12291" s="23" t="s">
        <v>19</v>
      </c>
      <c r="D12291" s="24">
        <v>500</v>
      </c>
    </row>
    <row r="12292" spans="1:4" ht="30" x14ac:dyDescent="0.25">
      <c r="A12292" s="23">
        <v>12287</v>
      </c>
      <c r="B12292" s="20" t="s">
        <v>10523</v>
      </c>
      <c r="C12292" s="23" t="s">
        <v>11049</v>
      </c>
      <c r="D12292" s="24">
        <v>24</v>
      </c>
    </row>
    <row r="12293" spans="1:4" ht="15" x14ac:dyDescent="0.25">
      <c r="A12293" s="23">
        <v>12288</v>
      </c>
      <c r="B12293" s="20" t="s">
        <v>10548</v>
      </c>
      <c r="C12293" s="7" t="s">
        <v>9842</v>
      </c>
      <c r="D12293" s="24">
        <v>1</v>
      </c>
    </row>
    <row r="12294" spans="1:4" ht="15" x14ac:dyDescent="0.25">
      <c r="A12294" s="23">
        <v>12289</v>
      </c>
      <c r="B12294" s="20" t="s">
        <v>10549</v>
      </c>
      <c r="C12294" s="7" t="s">
        <v>9842</v>
      </c>
      <c r="D12294" s="24">
        <v>1</v>
      </c>
    </row>
    <row r="12295" spans="1:4" ht="15" x14ac:dyDescent="0.25">
      <c r="A12295" s="23">
        <v>12290</v>
      </c>
      <c r="B12295" s="20" t="s">
        <v>10377</v>
      </c>
      <c r="C12295" s="7" t="s">
        <v>9842</v>
      </c>
      <c r="D12295" s="24">
        <v>4</v>
      </c>
    </row>
    <row r="12296" spans="1:4" ht="15" x14ac:dyDescent="0.25">
      <c r="A12296" s="23">
        <v>12291</v>
      </c>
      <c r="B12296" s="20" t="s">
        <v>10378</v>
      </c>
      <c r="C12296" s="7" t="s">
        <v>9842</v>
      </c>
      <c r="D12296" s="24">
        <v>3</v>
      </c>
    </row>
    <row r="12297" spans="1:4" ht="15" x14ac:dyDescent="0.25">
      <c r="A12297" s="23">
        <v>12292</v>
      </c>
      <c r="B12297" s="20" t="s">
        <v>10547</v>
      </c>
      <c r="C12297" s="7" t="s">
        <v>9842</v>
      </c>
      <c r="D12297" s="24">
        <v>1</v>
      </c>
    </row>
    <row r="12298" spans="1:4" ht="15" x14ac:dyDescent="0.25">
      <c r="A12298" s="23">
        <v>12293</v>
      </c>
      <c r="B12298" s="20" t="s">
        <v>10545</v>
      </c>
      <c r="C12298" s="7" t="s">
        <v>9842</v>
      </c>
      <c r="D12298" s="24">
        <v>1</v>
      </c>
    </row>
    <row r="12299" spans="1:4" ht="15" x14ac:dyDescent="0.25">
      <c r="A12299" s="23">
        <v>12294</v>
      </c>
      <c r="B12299" s="20" t="s">
        <v>13419</v>
      </c>
      <c r="C12299" s="7" t="s">
        <v>9842</v>
      </c>
      <c r="D12299" s="24">
        <v>1</v>
      </c>
    </row>
    <row r="12300" spans="1:4" ht="15" x14ac:dyDescent="0.25">
      <c r="A12300" s="23">
        <v>12295</v>
      </c>
      <c r="B12300" s="20" t="s">
        <v>10546</v>
      </c>
      <c r="C12300" s="7" t="s">
        <v>9842</v>
      </c>
      <c r="D12300" s="24">
        <v>1</v>
      </c>
    </row>
    <row r="12301" spans="1:4" ht="30" x14ac:dyDescent="0.25">
      <c r="A12301" s="23">
        <v>12296</v>
      </c>
      <c r="B12301" s="20" t="s">
        <v>10015</v>
      </c>
      <c r="C12301" s="7" t="s">
        <v>9842</v>
      </c>
      <c r="D12301" s="24">
        <v>2</v>
      </c>
    </row>
    <row r="12302" spans="1:4" ht="15" x14ac:dyDescent="0.25">
      <c r="A12302" s="23">
        <v>12297</v>
      </c>
      <c r="B12302" s="20" t="s">
        <v>10552</v>
      </c>
      <c r="C12302" s="7" t="s">
        <v>9842</v>
      </c>
      <c r="D12302" s="24">
        <v>1</v>
      </c>
    </row>
    <row r="12303" spans="1:4" ht="15" x14ac:dyDescent="0.25">
      <c r="A12303" s="23">
        <v>12298</v>
      </c>
      <c r="B12303" s="20" t="s">
        <v>10555</v>
      </c>
      <c r="C12303" s="7" t="s">
        <v>9842</v>
      </c>
      <c r="D12303" s="24">
        <v>1</v>
      </c>
    </row>
    <row r="12304" spans="1:4" ht="15" x14ac:dyDescent="0.25">
      <c r="A12304" s="23">
        <v>12299</v>
      </c>
      <c r="B12304" s="20" t="s">
        <v>11042</v>
      </c>
      <c r="C12304" s="7" t="s">
        <v>9842</v>
      </c>
      <c r="D12304" s="24">
        <v>15</v>
      </c>
    </row>
    <row r="12305" spans="1:4" ht="15" x14ac:dyDescent="0.25">
      <c r="A12305" s="23">
        <v>12300</v>
      </c>
      <c r="B12305" s="20" t="s">
        <v>11041</v>
      </c>
      <c r="C12305" s="7" t="s">
        <v>9842</v>
      </c>
      <c r="D12305" s="24">
        <v>15</v>
      </c>
    </row>
    <row r="12306" spans="1:4" ht="15" x14ac:dyDescent="0.25">
      <c r="A12306" s="23">
        <v>12301</v>
      </c>
      <c r="B12306" s="20" t="s">
        <v>11040</v>
      </c>
      <c r="C12306" s="7" t="s">
        <v>9842</v>
      </c>
      <c r="D12306" s="24">
        <v>12</v>
      </c>
    </row>
    <row r="12307" spans="1:4" ht="15" x14ac:dyDescent="0.25">
      <c r="A12307" s="23">
        <v>12302</v>
      </c>
      <c r="B12307" s="20" t="s">
        <v>11039</v>
      </c>
      <c r="C12307" s="7" t="s">
        <v>9842</v>
      </c>
      <c r="D12307" s="24">
        <v>12</v>
      </c>
    </row>
    <row r="12308" spans="1:4" ht="15" x14ac:dyDescent="0.25">
      <c r="A12308" s="23">
        <v>12303</v>
      </c>
      <c r="B12308" s="20" t="s">
        <v>11038</v>
      </c>
      <c r="C12308" s="7" t="s">
        <v>9842</v>
      </c>
      <c r="D12308" s="24">
        <v>12</v>
      </c>
    </row>
    <row r="12309" spans="1:4" ht="15" x14ac:dyDescent="0.25">
      <c r="A12309" s="23">
        <v>12304</v>
      </c>
      <c r="B12309" s="20" t="s">
        <v>11037</v>
      </c>
      <c r="C12309" s="7" t="s">
        <v>9842</v>
      </c>
      <c r="D12309" s="24">
        <v>15</v>
      </c>
    </row>
    <row r="12310" spans="1:4" ht="15" x14ac:dyDescent="0.25">
      <c r="A12310" s="23">
        <v>12305</v>
      </c>
      <c r="B12310" s="20" t="s">
        <v>11036</v>
      </c>
      <c r="C12310" s="7" t="s">
        <v>9842</v>
      </c>
      <c r="D12310" s="24">
        <v>15</v>
      </c>
    </row>
    <row r="12311" spans="1:4" ht="15" x14ac:dyDescent="0.25">
      <c r="A12311" s="23">
        <v>12306</v>
      </c>
      <c r="B12311" s="20" t="s">
        <v>11035</v>
      </c>
      <c r="C12311" s="7" t="s">
        <v>9842</v>
      </c>
      <c r="D12311" s="24">
        <v>12</v>
      </c>
    </row>
    <row r="12312" spans="1:4" ht="15" x14ac:dyDescent="0.25">
      <c r="A12312" s="23">
        <v>12307</v>
      </c>
      <c r="B12312" s="20" t="s">
        <v>11034</v>
      </c>
      <c r="C12312" s="7" t="s">
        <v>9842</v>
      </c>
      <c r="D12312" s="24">
        <v>12</v>
      </c>
    </row>
    <row r="12313" spans="1:4" ht="15" x14ac:dyDescent="0.25">
      <c r="A12313" s="23">
        <v>12308</v>
      </c>
      <c r="B12313" s="20" t="s">
        <v>11033</v>
      </c>
      <c r="C12313" s="7" t="s">
        <v>9842</v>
      </c>
      <c r="D12313" s="24">
        <v>12</v>
      </c>
    </row>
    <row r="12314" spans="1:4" ht="75" x14ac:dyDescent="0.25">
      <c r="A12314" s="23">
        <v>12309</v>
      </c>
      <c r="B12314" s="20" t="s">
        <v>10309</v>
      </c>
      <c r="C12314" s="7" t="s">
        <v>9842</v>
      </c>
      <c r="D12314" s="24">
        <v>4</v>
      </c>
    </row>
    <row r="12315" spans="1:4" ht="15" x14ac:dyDescent="0.25">
      <c r="A12315" s="23">
        <v>12310</v>
      </c>
      <c r="B12315" s="20" t="s">
        <v>10756</v>
      </c>
      <c r="C12315" s="7" t="s">
        <v>20</v>
      </c>
      <c r="D12315" s="24">
        <v>10</v>
      </c>
    </row>
    <row r="12316" spans="1:4" ht="15" x14ac:dyDescent="0.25">
      <c r="A12316" s="23">
        <v>12311</v>
      </c>
      <c r="B12316" s="20" t="s">
        <v>10755</v>
      </c>
      <c r="C12316" s="7" t="s">
        <v>20</v>
      </c>
      <c r="D12316" s="24">
        <v>10</v>
      </c>
    </row>
    <row r="12317" spans="1:4" ht="15" x14ac:dyDescent="0.25">
      <c r="A12317" s="23">
        <v>12312</v>
      </c>
      <c r="B12317" s="20" t="s">
        <v>10982</v>
      </c>
      <c r="C12317" s="7" t="s">
        <v>9842</v>
      </c>
      <c r="D12317" s="24">
        <v>2</v>
      </c>
    </row>
    <row r="12318" spans="1:4" ht="15" x14ac:dyDescent="0.25">
      <c r="A12318" s="23">
        <v>12313</v>
      </c>
      <c r="B12318" s="20" t="s">
        <v>10964</v>
      </c>
      <c r="C12318" s="7" t="s">
        <v>9842</v>
      </c>
      <c r="D12318" s="24">
        <v>1</v>
      </c>
    </row>
    <row r="12319" spans="1:4" ht="15" x14ac:dyDescent="0.25">
      <c r="A12319" s="23">
        <v>12314</v>
      </c>
      <c r="B12319" s="20" t="s">
        <v>10961</v>
      </c>
      <c r="C12319" s="7" t="s">
        <v>9842</v>
      </c>
      <c r="D12319" s="24">
        <v>1</v>
      </c>
    </row>
    <row r="12320" spans="1:4" ht="15" x14ac:dyDescent="0.25">
      <c r="A12320" s="23">
        <v>12315</v>
      </c>
      <c r="B12320" s="20" t="s">
        <v>10960</v>
      </c>
      <c r="C12320" s="7" t="s">
        <v>9842</v>
      </c>
      <c r="D12320" s="24">
        <v>7</v>
      </c>
    </row>
    <row r="12321" spans="1:4" ht="15" x14ac:dyDescent="0.25">
      <c r="A12321" s="23">
        <v>12316</v>
      </c>
      <c r="B12321" s="20" t="s">
        <v>10962</v>
      </c>
      <c r="C12321" s="7" t="s">
        <v>9842</v>
      </c>
      <c r="D12321" s="24">
        <v>8</v>
      </c>
    </row>
    <row r="12322" spans="1:4" ht="15" x14ac:dyDescent="0.25">
      <c r="A12322" s="23">
        <v>12317</v>
      </c>
      <c r="B12322" s="20" t="s">
        <v>10969</v>
      </c>
      <c r="C12322" s="7" t="s">
        <v>9842</v>
      </c>
      <c r="D12322" s="24">
        <v>1</v>
      </c>
    </row>
    <row r="12323" spans="1:4" ht="15" x14ac:dyDescent="0.25">
      <c r="A12323" s="23">
        <v>12318</v>
      </c>
      <c r="B12323" s="20" t="s">
        <v>10967</v>
      </c>
      <c r="C12323" s="7" t="s">
        <v>9842</v>
      </c>
      <c r="D12323" s="24">
        <v>6</v>
      </c>
    </row>
    <row r="12324" spans="1:4" ht="15" x14ac:dyDescent="0.25">
      <c r="A12324" s="23">
        <v>12319</v>
      </c>
      <c r="B12324" s="20" t="s">
        <v>10959</v>
      </c>
      <c r="C12324" s="7" t="s">
        <v>9842</v>
      </c>
      <c r="D12324" s="24">
        <v>1</v>
      </c>
    </row>
    <row r="12325" spans="1:4" ht="15" x14ac:dyDescent="0.25">
      <c r="A12325" s="23">
        <v>12320</v>
      </c>
      <c r="B12325" s="20" t="s">
        <v>9936</v>
      </c>
      <c r="C12325" s="7" t="s">
        <v>9842</v>
      </c>
      <c r="D12325" s="24">
        <v>4</v>
      </c>
    </row>
    <row r="12326" spans="1:4" ht="15" x14ac:dyDescent="0.25">
      <c r="A12326" s="23">
        <v>12321</v>
      </c>
      <c r="B12326" s="20" t="s">
        <v>10980</v>
      </c>
      <c r="C12326" s="7" t="s">
        <v>9842</v>
      </c>
      <c r="D12326" s="24">
        <v>24</v>
      </c>
    </row>
    <row r="12327" spans="1:4" ht="15" x14ac:dyDescent="0.25">
      <c r="A12327" s="23">
        <v>12322</v>
      </c>
      <c r="B12327" s="20" t="s">
        <v>10973</v>
      </c>
      <c r="C12327" s="7" t="s">
        <v>9842</v>
      </c>
      <c r="D12327" s="24">
        <v>172</v>
      </c>
    </row>
    <row r="12328" spans="1:4" ht="15" x14ac:dyDescent="0.25">
      <c r="A12328" s="23">
        <v>12323</v>
      </c>
      <c r="B12328" s="20" t="s">
        <v>10978</v>
      </c>
      <c r="C12328" s="7" t="s">
        <v>11049</v>
      </c>
      <c r="D12328" s="24">
        <v>144</v>
      </c>
    </row>
    <row r="12329" spans="1:4" ht="15" x14ac:dyDescent="0.25">
      <c r="A12329" s="23">
        <v>12324</v>
      </c>
      <c r="B12329" s="20" t="s">
        <v>10970</v>
      </c>
      <c r="C12329" s="7" t="s">
        <v>9842</v>
      </c>
      <c r="D12329" s="24">
        <v>36</v>
      </c>
    </row>
    <row r="12330" spans="1:4" ht="15" x14ac:dyDescent="0.25">
      <c r="A12330" s="23">
        <v>12325</v>
      </c>
      <c r="B12330" s="20" t="s">
        <v>10981</v>
      </c>
      <c r="C12330" s="7" t="s">
        <v>9842</v>
      </c>
      <c r="D12330" s="24">
        <v>3</v>
      </c>
    </row>
    <row r="12331" spans="1:4" ht="15" x14ac:dyDescent="0.25">
      <c r="A12331" s="23">
        <v>12326</v>
      </c>
      <c r="B12331" s="20" t="s">
        <v>10974</v>
      </c>
      <c r="C12331" s="7" t="s">
        <v>9842</v>
      </c>
      <c r="D12331" s="24">
        <v>30</v>
      </c>
    </row>
    <row r="12332" spans="1:4" ht="15" x14ac:dyDescent="0.25">
      <c r="A12332" s="23">
        <v>12327</v>
      </c>
      <c r="B12332" s="20" t="s">
        <v>10975</v>
      </c>
      <c r="C12332" s="7" t="s">
        <v>9842</v>
      </c>
      <c r="D12332" s="24">
        <v>4</v>
      </c>
    </row>
    <row r="12333" spans="1:4" ht="15" x14ac:dyDescent="0.25">
      <c r="A12333" s="23">
        <v>12328</v>
      </c>
      <c r="B12333" s="20" t="s">
        <v>10963</v>
      </c>
      <c r="C12333" s="7" t="s">
        <v>9842</v>
      </c>
      <c r="D12333" s="24">
        <v>10</v>
      </c>
    </row>
    <row r="12334" spans="1:4" ht="15" x14ac:dyDescent="0.25">
      <c r="A12334" s="23">
        <v>12329</v>
      </c>
      <c r="B12334" s="20" t="s">
        <v>10958</v>
      </c>
      <c r="C12334" s="7" t="s">
        <v>9842</v>
      </c>
      <c r="D12334" s="24">
        <v>9</v>
      </c>
    </row>
    <row r="12335" spans="1:4" ht="15" x14ac:dyDescent="0.25">
      <c r="A12335" s="23">
        <v>12330</v>
      </c>
      <c r="B12335" s="20" t="s">
        <v>10972</v>
      </c>
      <c r="C12335" s="7" t="s">
        <v>9842</v>
      </c>
      <c r="D12335" s="24">
        <v>4</v>
      </c>
    </row>
    <row r="12336" spans="1:4" ht="15" x14ac:dyDescent="0.25">
      <c r="A12336" s="23">
        <v>12331</v>
      </c>
      <c r="B12336" s="20" t="s">
        <v>10971</v>
      </c>
      <c r="C12336" s="7" t="s">
        <v>9842</v>
      </c>
      <c r="D12336" s="24">
        <v>52</v>
      </c>
    </row>
    <row r="12337" spans="1:4" ht="15" x14ac:dyDescent="0.25">
      <c r="A12337" s="23">
        <v>12332</v>
      </c>
      <c r="B12337" s="20" t="s">
        <v>9934</v>
      </c>
      <c r="C12337" s="23" t="s">
        <v>24</v>
      </c>
      <c r="D12337" s="24">
        <v>2</v>
      </c>
    </row>
    <row r="12338" spans="1:4" ht="15" x14ac:dyDescent="0.25">
      <c r="A12338" s="23">
        <v>12333</v>
      </c>
      <c r="B12338" s="20" t="s">
        <v>10750</v>
      </c>
      <c r="C12338" s="23" t="s">
        <v>24</v>
      </c>
      <c r="D12338" s="24">
        <v>0.8</v>
      </c>
    </row>
    <row r="12339" spans="1:4" ht="15" x14ac:dyDescent="0.25">
      <c r="A12339" s="23">
        <v>12334</v>
      </c>
      <c r="B12339" s="20" t="s">
        <v>10979</v>
      </c>
      <c r="C12339" s="23" t="s">
        <v>24</v>
      </c>
      <c r="D12339" s="24">
        <v>1.6</v>
      </c>
    </row>
    <row r="12340" spans="1:4" ht="15" x14ac:dyDescent="0.25">
      <c r="A12340" s="23">
        <v>12335</v>
      </c>
      <c r="B12340" s="20" t="s">
        <v>10977</v>
      </c>
      <c r="C12340" s="23" t="s">
        <v>24</v>
      </c>
      <c r="D12340" s="24">
        <v>0.9</v>
      </c>
    </row>
    <row r="12341" spans="1:4" ht="15" x14ac:dyDescent="0.25">
      <c r="A12341" s="23">
        <v>12336</v>
      </c>
      <c r="B12341" s="20" t="s">
        <v>10966</v>
      </c>
      <c r="C12341" s="23" t="s">
        <v>24</v>
      </c>
      <c r="D12341" s="24">
        <v>5.2</v>
      </c>
    </row>
    <row r="12342" spans="1:4" ht="15" x14ac:dyDescent="0.25">
      <c r="A12342" s="23">
        <v>12337</v>
      </c>
      <c r="B12342" s="20" t="s">
        <v>10965</v>
      </c>
      <c r="C12342" s="23" t="s">
        <v>24</v>
      </c>
      <c r="D12342" s="24">
        <v>1.46</v>
      </c>
    </row>
    <row r="12343" spans="1:4" x14ac:dyDescent="0.25">
      <c r="A12343" s="23">
        <v>12338</v>
      </c>
      <c r="B12343" s="11" t="s">
        <v>10937</v>
      </c>
      <c r="C12343" s="23" t="s">
        <v>24</v>
      </c>
      <c r="D12343" s="24">
        <v>1</v>
      </c>
    </row>
    <row r="12344" spans="1:4" ht="15" x14ac:dyDescent="0.25">
      <c r="A12344" s="23">
        <v>12339</v>
      </c>
      <c r="B12344" s="20" t="s">
        <v>10938</v>
      </c>
      <c r="C12344" s="23" t="s">
        <v>24</v>
      </c>
      <c r="D12344" s="24">
        <v>1</v>
      </c>
    </row>
    <row r="12345" spans="1:4" ht="15" x14ac:dyDescent="0.25">
      <c r="A12345" s="23">
        <v>12340</v>
      </c>
      <c r="B12345" s="20" t="s">
        <v>10968</v>
      </c>
      <c r="C12345" s="23" t="s">
        <v>24</v>
      </c>
      <c r="D12345" s="24">
        <v>4.0999999999999996</v>
      </c>
    </row>
    <row r="12346" spans="1:4" ht="15" x14ac:dyDescent="0.25">
      <c r="A12346" s="23">
        <v>12341</v>
      </c>
      <c r="B12346" s="20" t="s">
        <v>13398</v>
      </c>
      <c r="C12346" s="7" t="s">
        <v>9842</v>
      </c>
      <c r="D12346" s="24">
        <v>8</v>
      </c>
    </row>
    <row r="12347" spans="1:4" ht="75" x14ac:dyDescent="0.25">
      <c r="A12347" s="23">
        <v>12342</v>
      </c>
      <c r="B12347" s="20" t="s">
        <v>9848</v>
      </c>
      <c r="C12347" s="23" t="s">
        <v>15</v>
      </c>
      <c r="D12347" s="24">
        <v>1200</v>
      </c>
    </row>
    <row r="12348" spans="1:4" ht="45" x14ac:dyDescent="0.25">
      <c r="A12348" s="23">
        <v>12343</v>
      </c>
      <c r="B12348" s="20" t="s">
        <v>9853</v>
      </c>
      <c r="C12348" s="7" t="s">
        <v>9842</v>
      </c>
      <c r="D12348" s="24">
        <v>720</v>
      </c>
    </row>
    <row r="12349" spans="1:4" ht="60" x14ac:dyDescent="0.25">
      <c r="A12349" s="23">
        <v>12344</v>
      </c>
      <c r="B12349" s="20" t="s">
        <v>9852</v>
      </c>
      <c r="C12349" s="7" t="s">
        <v>9842</v>
      </c>
      <c r="D12349" s="24">
        <v>1500</v>
      </c>
    </row>
    <row r="12350" spans="1:4" ht="165" x14ac:dyDescent="0.25">
      <c r="A12350" s="23">
        <v>12345</v>
      </c>
      <c r="B12350" s="20" t="s">
        <v>9851</v>
      </c>
      <c r="C12350" s="7" t="s">
        <v>9842</v>
      </c>
      <c r="D12350" s="24">
        <v>230</v>
      </c>
    </row>
    <row r="12351" spans="1:4" ht="75" x14ac:dyDescent="0.25">
      <c r="A12351" s="23">
        <v>12346</v>
      </c>
      <c r="B12351" s="20" t="s">
        <v>9849</v>
      </c>
      <c r="C12351" s="23" t="s">
        <v>15</v>
      </c>
      <c r="D12351" s="24">
        <v>2640</v>
      </c>
    </row>
    <row r="12352" spans="1:4" ht="45" x14ac:dyDescent="0.25">
      <c r="A12352" s="23">
        <v>12347</v>
      </c>
      <c r="B12352" s="20" t="s">
        <v>9850</v>
      </c>
      <c r="C12352" s="7" t="s">
        <v>9842</v>
      </c>
      <c r="D12352" s="24">
        <v>800</v>
      </c>
    </row>
    <row r="12353" spans="1:4" ht="45" x14ac:dyDescent="0.25">
      <c r="A12353" s="23">
        <v>12348</v>
      </c>
      <c r="B12353" s="20" t="s">
        <v>9844</v>
      </c>
      <c r="C12353" s="23" t="s">
        <v>15</v>
      </c>
      <c r="D12353" s="24">
        <v>1800</v>
      </c>
    </row>
    <row r="12354" spans="1:4" ht="45" x14ac:dyDescent="0.25">
      <c r="A12354" s="23">
        <v>12349</v>
      </c>
      <c r="B12354" s="20" t="s">
        <v>9841</v>
      </c>
      <c r="C12354" s="23" t="s">
        <v>15</v>
      </c>
      <c r="D12354" s="24">
        <v>1800</v>
      </c>
    </row>
    <row r="12355" spans="1:4" ht="45" x14ac:dyDescent="0.25">
      <c r="A12355" s="23">
        <v>12350</v>
      </c>
      <c r="B12355" s="20" t="s">
        <v>9847</v>
      </c>
      <c r="C12355" s="23" t="s">
        <v>15</v>
      </c>
      <c r="D12355" s="24">
        <v>2000</v>
      </c>
    </row>
    <row r="12356" spans="1:4" ht="45" x14ac:dyDescent="0.25">
      <c r="A12356" s="23">
        <v>12351</v>
      </c>
      <c r="B12356" s="20" t="s">
        <v>9845</v>
      </c>
      <c r="C12356" s="23" t="s">
        <v>15</v>
      </c>
      <c r="D12356" s="24">
        <v>1600</v>
      </c>
    </row>
    <row r="12357" spans="1:4" ht="45" x14ac:dyDescent="0.25">
      <c r="A12357" s="23">
        <v>12352</v>
      </c>
      <c r="B12357" s="20" t="s">
        <v>9843</v>
      </c>
      <c r="C12357" s="23" t="s">
        <v>15</v>
      </c>
      <c r="D12357" s="24">
        <v>1700</v>
      </c>
    </row>
    <row r="12358" spans="1:4" ht="45" x14ac:dyDescent="0.25">
      <c r="A12358" s="23">
        <v>12353</v>
      </c>
      <c r="B12358" s="20" t="s">
        <v>9846</v>
      </c>
      <c r="C12358" s="23" t="s">
        <v>15</v>
      </c>
      <c r="D12358" s="24">
        <v>3000</v>
      </c>
    </row>
    <row r="12359" spans="1:4" ht="90" x14ac:dyDescent="0.25">
      <c r="A12359" s="23">
        <v>12354</v>
      </c>
      <c r="B12359" s="20" t="s">
        <v>9998</v>
      </c>
      <c r="C12359" s="23" t="s">
        <v>24</v>
      </c>
      <c r="D12359" s="24">
        <v>0.8</v>
      </c>
    </row>
    <row r="12360" spans="1:4" ht="75" x14ac:dyDescent="0.25">
      <c r="A12360" s="23">
        <v>12355</v>
      </c>
      <c r="B12360" s="20" t="s">
        <v>9974</v>
      </c>
      <c r="C12360" s="23" t="s">
        <v>24</v>
      </c>
      <c r="D12360" s="24">
        <v>1</v>
      </c>
    </row>
    <row r="12361" spans="1:4" ht="75" x14ac:dyDescent="0.25">
      <c r="A12361" s="23">
        <v>12356</v>
      </c>
      <c r="B12361" s="20" t="s">
        <v>9973</v>
      </c>
      <c r="C12361" s="23" t="s">
        <v>24</v>
      </c>
      <c r="D12361" s="24">
        <v>2</v>
      </c>
    </row>
    <row r="12362" spans="1:4" ht="30" x14ac:dyDescent="0.25">
      <c r="A12362" s="23">
        <v>12357</v>
      </c>
      <c r="B12362" s="20" t="s">
        <v>9971</v>
      </c>
      <c r="C12362" s="23" t="s">
        <v>24</v>
      </c>
      <c r="D12362" s="24">
        <v>2.7</v>
      </c>
    </row>
    <row r="12363" spans="1:4" ht="30" x14ac:dyDescent="0.25">
      <c r="A12363" s="23">
        <v>12358</v>
      </c>
      <c r="B12363" s="20" t="s">
        <v>9970</v>
      </c>
      <c r="C12363" s="23" t="s">
        <v>24</v>
      </c>
      <c r="D12363" s="24">
        <v>2</v>
      </c>
    </row>
    <row r="12364" spans="1:4" ht="45" x14ac:dyDescent="0.25">
      <c r="A12364" s="23">
        <v>12359</v>
      </c>
      <c r="B12364" s="20" t="s">
        <v>10000</v>
      </c>
      <c r="C12364" s="23" t="s">
        <v>24</v>
      </c>
      <c r="D12364" s="24">
        <v>1.6</v>
      </c>
    </row>
    <row r="12365" spans="1:4" ht="45" x14ac:dyDescent="0.25">
      <c r="A12365" s="23">
        <v>12360</v>
      </c>
      <c r="B12365" s="20" t="s">
        <v>9999</v>
      </c>
      <c r="C12365" s="23" t="s">
        <v>24</v>
      </c>
      <c r="D12365" s="24">
        <v>1.9</v>
      </c>
    </row>
    <row r="12366" spans="1:4" ht="75" x14ac:dyDescent="0.25">
      <c r="A12366" s="23">
        <v>12361</v>
      </c>
      <c r="B12366" s="20" t="s">
        <v>9957</v>
      </c>
      <c r="C12366" s="23" t="s">
        <v>24</v>
      </c>
      <c r="D12366" s="24">
        <v>30</v>
      </c>
    </row>
    <row r="12367" spans="1:4" ht="75" x14ac:dyDescent="0.25">
      <c r="A12367" s="23">
        <v>12362</v>
      </c>
      <c r="B12367" s="20" t="s">
        <v>9958</v>
      </c>
      <c r="C12367" s="23" t="s">
        <v>24</v>
      </c>
      <c r="D12367" s="24">
        <v>25</v>
      </c>
    </row>
    <row r="12368" spans="1:4" ht="90" x14ac:dyDescent="0.25">
      <c r="A12368" s="23">
        <v>12363</v>
      </c>
      <c r="B12368" s="20" t="s">
        <v>9964</v>
      </c>
      <c r="C12368" s="23" t="s">
        <v>24</v>
      </c>
      <c r="D12368" s="24">
        <v>0.4</v>
      </c>
    </row>
    <row r="12369" spans="1:4" ht="45" x14ac:dyDescent="0.25">
      <c r="A12369" s="23">
        <v>12364</v>
      </c>
      <c r="B12369" s="20" t="s">
        <v>9992</v>
      </c>
      <c r="C12369" s="23" t="s">
        <v>24</v>
      </c>
      <c r="D12369" s="24">
        <v>2</v>
      </c>
    </row>
    <row r="12370" spans="1:4" ht="90" x14ac:dyDescent="0.25">
      <c r="A12370" s="23">
        <v>12365</v>
      </c>
      <c r="B12370" s="20" t="s">
        <v>9963</v>
      </c>
      <c r="C12370" s="23" t="s">
        <v>24</v>
      </c>
      <c r="D12370" s="24">
        <v>0.16</v>
      </c>
    </row>
    <row r="12371" spans="1:4" ht="90" x14ac:dyDescent="0.25">
      <c r="A12371" s="23">
        <v>12366</v>
      </c>
      <c r="B12371" s="20" t="s">
        <v>9962</v>
      </c>
      <c r="C12371" s="23" t="s">
        <v>24</v>
      </c>
      <c r="D12371" s="24">
        <v>0.12</v>
      </c>
    </row>
    <row r="12372" spans="1:4" ht="60" x14ac:dyDescent="0.25">
      <c r="A12372" s="23">
        <v>12367</v>
      </c>
      <c r="B12372" s="20" t="s">
        <v>9996</v>
      </c>
      <c r="C12372" s="23" t="s">
        <v>24</v>
      </c>
      <c r="D12372" s="24">
        <v>10</v>
      </c>
    </row>
    <row r="12373" spans="1:4" ht="45" x14ac:dyDescent="0.25">
      <c r="A12373" s="23">
        <v>12368</v>
      </c>
      <c r="B12373" s="20" t="s">
        <v>9965</v>
      </c>
      <c r="C12373" s="23" t="s">
        <v>24</v>
      </c>
      <c r="D12373" s="24">
        <v>3</v>
      </c>
    </row>
    <row r="12374" spans="1:4" ht="90" x14ac:dyDescent="0.25">
      <c r="A12374" s="23">
        <v>12369</v>
      </c>
      <c r="B12374" s="20" t="s">
        <v>9993</v>
      </c>
      <c r="C12374" s="23" t="s">
        <v>24</v>
      </c>
      <c r="D12374" s="24">
        <v>25</v>
      </c>
    </row>
    <row r="12375" spans="1:4" ht="45" x14ac:dyDescent="0.25">
      <c r="A12375" s="23">
        <v>12370</v>
      </c>
      <c r="B12375" s="20" t="s">
        <v>9967</v>
      </c>
      <c r="C12375" s="23" t="s">
        <v>24</v>
      </c>
      <c r="D12375" s="24">
        <v>2</v>
      </c>
    </row>
    <row r="12376" spans="1:4" ht="120" x14ac:dyDescent="0.25">
      <c r="A12376" s="23">
        <v>12371</v>
      </c>
      <c r="B12376" s="20" t="s">
        <v>10002</v>
      </c>
      <c r="C12376" s="7" t="s">
        <v>9842</v>
      </c>
      <c r="D12376" s="24">
        <v>4</v>
      </c>
    </row>
    <row r="12377" spans="1:4" ht="135" x14ac:dyDescent="0.25">
      <c r="A12377" s="23">
        <v>12372</v>
      </c>
      <c r="B12377" s="20" t="s">
        <v>13439</v>
      </c>
      <c r="C12377" s="23" t="s">
        <v>24</v>
      </c>
      <c r="D12377" s="24">
        <v>8</v>
      </c>
    </row>
    <row r="12378" spans="1:4" ht="135" x14ac:dyDescent="0.25">
      <c r="A12378" s="23">
        <v>12373</v>
      </c>
      <c r="B12378" s="20" t="s">
        <v>10001</v>
      </c>
      <c r="C12378" s="7" t="s">
        <v>9842</v>
      </c>
      <c r="D12378" s="24">
        <v>70</v>
      </c>
    </row>
    <row r="12379" spans="1:4" ht="45" x14ac:dyDescent="0.25">
      <c r="A12379" s="23">
        <v>12374</v>
      </c>
      <c r="B12379" s="20" t="s">
        <v>9956</v>
      </c>
      <c r="C12379" s="23" t="s">
        <v>24</v>
      </c>
      <c r="D12379" s="24">
        <v>2</v>
      </c>
    </row>
    <row r="12380" spans="1:4" ht="15" x14ac:dyDescent="0.25">
      <c r="A12380" s="23">
        <v>12375</v>
      </c>
      <c r="B12380" s="20" t="s">
        <v>10944</v>
      </c>
      <c r="C12380" s="23" t="s">
        <v>24</v>
      </c>
      <c r="D12380" s="24">
        <v>37.5</v>
      </c>
    </row>
    <row r="12381" spans="1:4" x14ac:dyDescent="0.25">
      <c r="A12381" s="23">
        <v>12376</v>
      </c>
      <c r="B12381" s="11" t="s">
        <v>13708</v>
      </c>
      <c r="C12381" s="23" t="s">
        <v>24</v>
      </c>
      <c r="D12381" s="24">
        <v>8.5</v>
      </c>
    </row>
    <row r="12382" spans="1:4" ht="15" x14ac:dyDescent="0.25">
      <c r="A12382" s="23">
        <v>12377</v>
      </c>
      <c r="B12382" s="20" t="s">
        <v>10916</v>
      </c>
      <c r="C12382" s="23" t="s">
        <v>19</v>
      </c>
      <c r="D12382" s="24">
        <v>250</v>
      </c>
    </row>
    <row r="12383" spans="1:4" ht="15" x14ac:dyDescent="0.25">
      <c r="A12383" s="23">
        <v>12378</v>
      </c>
      <c r="B12383" s="20" t="s">
        <v>10917</v>
      </c>
      <c r="C12383" s="23" t="s">
        <v>19</v>
      </c>
      <c r="D12383" s="24">
        <v>250</v>
      </c>
    </row>
    <row r="12384" spans="1:4" ht="30" x14ac:dyDescent="0.25">
      <c r="A12384" s="23">
        <v>12379</v>
      </c>
      <c r="B12384" s="20" t="s">
        <v>10516</v>
      </c>
      <c r="C12384" s="7" t="s">
        <v>11049</v>
      </c>
      <c r="D12384" s="24">
        <v>50</v>
      </c>
    </row>
    <row r="12385" spans="1:4" x14ac:dyDescent="0.25">
      <c r="A12385" s="23">
        <v>12380</v>
      </c>
      <c r="B12385" s="11" t="s">
        <v>13709</v>
      </c>
      <c r="C12385" s="23" t="s">
        <v>16</v>
      </c>
      <c r="D12385" s="24">
        <v>3</v>
      </c>
    </row>
    <row r="12386" spans="1:4" ht="75" x14ac:dyDescent="0.25">
      <c r="A12386" s="23">
        <v>12381</v>
      </c>
      <c r="B12386" s="20" t="s">
        <v>11011</v>
      </c>
      <c r="C12386" s="28" t="s">
        <v>10039</v>
      </c>
      <c r="D12386" s="24">
        <v>1</v>
      </c>
    </row>
    <row r="12387" spans="1:4" ht="15" x14ac:dyDescent="0.25">
      <c r="A12387" s="23">
        <v>12382</v>
      </c>
      <c r="B12387" s="20" t="s">
        <v>10796</v>
      </c>
      <c r="C12387" s="7" t="s">
        <v>9842</v>
      </c>
      <c r="D12387" s="24">
        <v>1</v>
      </c>
    </row>
    <row r="12388" spans="1:4" ht="15" x14ac:dyDescent="0.25">
      <c r="A12388" s="23">
        <v>12383</v>
      </c>
      <c r="B12388" s="20" t="s">
        <v>11008</v>
      </c>
      <c r="C12388" s="28" t="s">
        <v>10039</v>
      </c>
      <c r="D12388" s="24">
        <v>1</v>
      </c>
    </row>
    <row r="12389" spans="1:4" ht="60" x14ac:dyDescent="0.25">
      <c r="A12389" s="23">
        <v>12384</v>
      </c>
      <c r="B12389" s="20" t="s">
        <v>11010</v>
      </c>
      <c r="C12389" s="28" t="s">
        <v>10039</v>
      </c>
      <c r="D12389" s="24">
        <v>2</v>
      </c>
    </row>
    <row r="12390" spans="1:4" ht="15" x14ac:dyDescent="0.25">
      <c r="A12390" s="23">
        <v>12385</v>
      </c>
      <c r="B12390" s="20" t="s">
        <v>11007</v>
      </c>
      <c r="C12390" s="28" t="s">
        <v>10039</v>
      </c>
      <c r="D12390" s="24">
        <v>1</v>
      </c>
    </row>
    <row r="12391" spans="1:4" ht="60" x14ac:dyDescent="0.25">
      <c r="A12391" s="23">
        <v>12386</v>
      </c>
      <c r="B12391" s="20" t="s">
        <v>11009</v>
      </c>
      <c r="C12391" s="28" t="s">
        <v>10039</v>
      </c>
      <c r="D12391" s="24">
        <v>2</v>
      </c>
    </row>
    <row r="12392" spans="1:4" ht="15" x14ac:dyDescent="0.25">
      <c r="A12392" s="23">
        <v>12387</v>
      </c>
      <c r="B12392" s="20" t="s">
        <v>11006</v>
      </c>
      <c r="C12392" s="28" t="s">
        <v>10039</v>
      </c>
      <c r="D12392" s="24">
        <v>2</v>
      </c>
    </row>
    <row r="12393" spans="1:4" ht="15" x14ac:dyDescent="0.25">
      <c r="A12393" s="23">
        <v>12388</v>
      </c>
      <c r="B12393" s="20" t="s">
        <v>11005</v>
      </c>
      <c r="C12393" s="28" t="s">
        <v>10039</v>
      </c>
      <c r="D12393" s="24">
        <v>2</v>
      </c>
    </row>
    <row r="12394" spans="1:4" ht="15" x14ac:dyDescent="0.25">
      <c r="A12394" s="23">
        <v>12389</v>
      </c>
      <c r="B12394" s="20" t="s">
        <v>10720</v>
      </c>
      <c r="C12394" s="7" t="s">
        <v>9842</v>
      </c>
      <c r="D12394" s="24">
        <v>12</v>
      </c>
    </row>
    <row r="12395" spans="1:4" ht="15" x14ac:dyDescent="0.25">
      <c r="A12395" s="23">
        <v>12390</v>
      </c>
      <c r="B12395" s="20" t="s">
        <v>10719</v>
      </c>
      <c r="C12395" s="7" t="s">
        <v>9842</v>
      </c>
      <c r="D12395" s="24">
        <v>40</v>
      </c>
    </row>
    <row r="12396" spans="1:4" ht="15" x14ac:dyDescent="0.25">
      <c r="A12396" s="23">
        <v>12391</v>
      </c>
      <c r="B12396" s="20" t="s">
        <v>10733</v>
      </c>
      <c r="C12396" s="7" t="s">
        <v>9842</v>
      </c>
      <c r="D12396" s="24">
        <v>10</v>
      </c>
    </row>
    <row r="12397" spans="1:4" ht="15" x14ac:dyDescent="0.25">
      <c r="A12397" s="23">
        <v>12392</v>
      </c>
      <c r="B12397" s="20" t="s">
        <v>10718</v>
      </c>
      <c r="C12397" s="7" t="s">
        <v>9842</v>
      </c>
      <c r="D12397" s="24">
        <v>30</v>
      </c>
    </row>
    <row r="12398" spans="1:4" ht="15" x14ac:dyDescent="0.25">
      <c r="A12398" s="23">
        <v>12393</v>
      </c>
      <c r="B12398" s="20" t="s">
        <v>10717</v>
      </c>
      <c r="C12398" s="7" t="s">
        <v>9842</v>
      </c>
      <c r="D12398" s="24">
        <v>15</v>
      </c>
    </row>
    <row r="12399" spans="1:4" ht="15" x14ac:dyDescent="0.25">
      <c r="A12399" s="23">
        <v>12394</v>
      </c>
      <c r="B12399" s="20" t="s">
        <v>10731</v>
      </c>
      <c r="C12399" s="7" t="s">
        <v>9842</v>
      </c>
      <c r="D12399" s="24">
        <v>15</v>
      </c>
    </row>
    <row r="12400" spans="1:4" ht="15" x14ac:dyDescent="0.25">
      <c r="A12400" s="23">
        <v>12395</v>
      </c>
      <c r="B12400" s="20" t="s">
        <v>10715</v>
      </c>
      <c r="C12400" s="7" t="s">
        <v>9842</v>
      </c>
      <c r="D12400" s="24">
        <v>20</v>
      </c>
    </row>
    <row r="12401" spans="1:4" ht="15" x14ac:dyDescent="0.25">
      <c r="A12401" s="23">
        <v>12396</v>
      </c>
      <c r="B12401" s="20" t="s">
        <v>10726</v>
      </c>
      <c r="C12401" s="7" t="s">
        <v>9842</v>
      </c>
      <c r="D12401" s="24">
        <v>2</v>
      </c>
    </row>
    <row r="12402" spans="1:4" ht="15" x14ac:dyDescent="0.25">
      <c r="A12402" s="23">
        <v>12397</v>
      </c>
      <c r="B12402" s="20" t="s">
        <v>10725</v>
      </c>
      <c r="C12402" s="7" t="s">
        <v>9842</v>
      </c>
      <c r="D12402" s="24">
        <v>6</v>
      </c>
    </row>
    <row r="12403" spans="1:4" ht="15" x14ac:dyDescent="0.25">
      <c r="A12403" s="23">
        <v>12398</v>
      </c>
      <c r="B12403" s="20" t="s">
        <v>10724</v>
      </c>
      <c r="C12403" s="7" t="s">
        <v>9842</v>
      </c>
      <c r="D12403" s="24">
        <v>6</v>
      </c>
    </row>
    <row r="12404" spans="1:4" ht="15" x14ac:dyDescent="0.25">
      <c r="A12404" s="23">
        <v>12399</v>
      </c>
      <c r="B12404" s="20" t="s">
        <v>10716</v>
      </c>
      <c r="C12404" s="7" t="s">
        <v>9842</v>
      </c>
      <c r="D12404" s="24">
        <v>30</v>
      </c>
    </row>
    <row r="12405" spans="1:4" ht="15" x14ac:dyDescent="0.25">
      <c r="A12405" s="23">
        <v>12400</v>
      </c>
      <c r="B12405" s="20" t="s">
        <v>10728</v>
      </c>
      <c r="C12405" s="7" t="s">
        <v>9842</v>
      </c>
      <c r="D12405" s="24">
        <v>10</v>
      </c>
    </row>
    <row r="12406" spans="1:4" ht="15" x14ac:dyDescent="0.25">
      <c r="A12406" s="23">
        <v>12401</v>
      </c>
      <c r="B12406" s="20" t="s">
        <v>10727</v>
      </c>
      <c r="C12406" s="7" t="s">
        <v>9842</v>
      </c>
      <c r="D12406" s="24">
        <v>4</v>
      </c>
    </row>
    <row r="12407" spans="1:4" ht="15" x14ac:dyDescent="0.25">
      <c r="A12407" s="23">
        <v>12402</v>
      </c>
      <c r="B12407" s="20" t="s">
        <v>10714</v>
      </c>
      <c r="C12407" s="7" t="s">
        <v>9842</v>
      </c>
      <c r="D12407" s="24">
        <v>15</v>
      </c>
    </row>
    <row r="12408" spans="1:4" ht="15" x14ac:dyDescent="0.25">
      <c r="A12408" s="23">
        <v>12403</v>
      </c>
      <c r="B12408" s="20" t="s">
        <v>10721</v>
      </c>
      <c r="C12408" s="7" t="s">
        <v>9842</v>
      </c>
      <c r="D12408" s="24">
        <v>6</v>
      </c>
    </row>
    <row r="12409" spans="1:4" ht="15" x14ac:dyDescent="0.25">
      <c r="A12409" s="23">
        <v>12404</v>
      </c>
      <c r="B12409" s="20" t="s">
        <v>10729</v>
      </c>
      <c r="C12409" s="7" t="s">
        <v>9842</v>
      </c>
      <c r="D12409" s="24">
        <v>10</v>
      </c>
    </row>
    <row r="12410" spans="1:4" ht="15" x14ac:dyDescent="0.25">
      <c r="A12410" s="23">
        <v>12405</v>
      </c>
      <c r="B12410" s="20" t="s">
        <v>10734</v>
      </c>
      <c r="C12410" s="7" t="s">
        <v>9842</v>
      </c>
      <c r="D12410" s="24">
        <v>12</v>
      </c>
    </row>
    <row r="12411" spans="1:4" ht="15" x14ac:dyDescent="0.25">
      <c r="A12411" s="23">
        <v>12406</v>
      </c>
      <c r="B12411" s="20" t="s">
        <v>10732</v>
      </c>
      <c r="C12411" s="7" t="s">
        <v>9842</v>
      </c>
      <c r="D12411" s="24">
        <v>10</v>
      </c>
    </row>
    <row r="12412" spans="1:4" ht="15" x14ac:dyDescent="0.25">
      <c r="A12412" s="23">
        <v>12407</v>
      </c>
      <c r="B12412" s="20" t="s">
        <v>10739</v>
      </c>
      <c r="C12412" s="7" t="s">
        <v>9842</v>
      </c>
      <c r="D12412" s="24">
        <v>4</v>
      </c>
    </row>
    <row r="12413" spans="1:4" ht="15" x14ac:dyDescent="0.25">
      <c r="A12413" s="23">
        <v>12408</v>
      </c>
      <c r="B12413" s="20" t="s">
        <v>10738</v>
      </c>
      <c r="C12413" s="7" t="s">
        <v>9842</v>
      </c>
      <c r="D12413" s="24">
        <v>4</v>
      </c>
    </row>
    <row r="12414" spans="1:4" ht="15" x14ac:dyDescent="0.25">
      <c r="A12414" s="23">
        <v>12409</v>
      </c>
      <c r="B12414" s="20" t="s">
        <v>10737</v>
      </c>
      <c r="C12414" s="7" t="s">
        <v>9842</v>
      </c>
      <c r="D12414" s="24">
        <v>4</v>
      </c>
    </row>
    <row r="12415" spans="1:4" ht="15" x14ac:dyDescent="0.25">
      <c r="A12415" s="23">
        <v>12410</v>
      </c>
      <c r="B12415" s="20" t="s">
        <v>10740</v>
      </c>
      <c r="C12415" s="7" t="s">
        <v>9842</v>
      </c>
      <c r="D12415" s="24">
        <v>3</v>
      </c>
    </row>
    <row r="12416" spans="1:4" ht="15" x14ac:dyDescent="0.25">
      <c r="A12416" s="23">
        <v>12411</v>
      </c>
      <c r="B12416" s="20" t="s">
        <v>10736</v>
      </c>
      <c r="C12416" s="7" t="s">
        <v>9842</v>
      </c>
      <c r="D12416" s="24">
        <v>6</v>
      </c>
    </row>
    <row r="12417" spans="1:4" ht="15" x14ac:dyDescent="0.25">
      <c r="A12417" s="23">
        <v>12412</v>
      </c>
      <c r="B12417" s="20" t="s">
        <v>10735</v>
      </c>
      <c r="C12417" s="7" t="s">
        <v>9842</v>
      </c>
      <c r="D12417" s="24">
        <v>8</v>
      </c>
    </row>
    <row r="12418" spans="1:4" ht="15" x14ac:dyDescent="0.25">
      <c r="A12418" s="23">
        <v>12413</v>
      </c>
      <c r="B12418" s="20" t="s">
        <v>10730</v>
      </c>
      <c r="C12418" s="7" t="s">
        <v>9842</v>
      </c>
      <c r="D12418" s="24">
        <v>10</v>
      </c>
    </row>
    <row r="12419" spans="1:4" ht="15" x14ac:dyDescent="0.25">
      <c r="A12419" s="23">
        <v>12414</v>
      </c>
      <c r="B12419" s="20" t="s">
        <v>10723</v>
      </c>
      <c r="C12419" s="7" t="s">
        <v>9842</v>
      </c>
      <c r="D12419" s="24">
        <v>2</v>
      </c>
    </row>
    <row r="12420" spans="1:4" ht="15" x14ac:dyDescent="0.25">
      <c r="A12420" s="23">
        <v>12415</v>
      </c>
      <c r="B12420" s="20" t="s">
        <v>10722</v>
      </c>
      <c r="C12420" s="7" t="s">
        <v>9842</v>
      </c>
      <c r="D12420" s="24">
        <v>8</v>
      </c>
    </row>
    <row r="12421" spans="1:4" ht="15" x14ac:dyDescent="0.25">
      <c r="A12421" s="23">
        <v>12416</v>
      </c>
      <c r="B12421" s="20" t="s">
        <v>10452</v>
      </c>
      <c r="C12421" s="7" t="s">
        <v>9842</v>
      </c>
      <c r="D12421" s="24">
        <v>100</v>
      </c>
    </row>
    <row r="12422" spans="1:4" ht="15" x14ac:dyDescent="0.25">
      <c r="A12422" s="23">
        <v>12417</v>
      </c>
      <c r="B12422" s="20" t="s">
        <v>10451</v>
      </c>
      <c r="C12422" s="7" t="s">
        <v>9842</v>
      </c>
      <c r="D12422" s="24">
        <v>110</v>
      </c>
    </row>
    <row r="12423" spans="1:4" ht="15" x14ac:dyDescent="0.25">
      <c r="A12423" s="23">
        <v>12418</v>
      </c>
      <c r="B12423" s="20" t="s">
        <v>10456</v>
      </c>
      <c r="C12423" s="7" t="s">
        <v>9842</v>
      </c>
      <c r="D12423" s="24">
        <v>130</v>
      </c>
    </row>
    <row r="12424" spans="1:4" ht="15" x14ac:dyDescent="0.25">
      <c r="A12424" s="23">
        <v>12419</v>
      </c>
      <c r="B12424" s="20" t="s">
        <v>10457</v>
      </c>
      <c r="C12424" s="7" t="s">
        <v>9842</v>
      </c>
      <c r="D12424" s="24">
        <v>40</v>
      </c>
    </row>
    <row r="12425" spans="1:4" ht="15" x14ac:dyDescent="0.25">
      <c r="A12425" s="23">
        <v>12420</v>
      </c>
      <c r="B12425" s="20" t="s">
        <v>10454</v>
      </c>
      <c r="C12425" s="7" t="s">
        <v>9842</v>
      </c>
      <c r="D12425" s="24">
        <v>80</v>
      </c>
    </row>
    <row r="12426" spans="1:4" ht="15" x14ac:dyDescent="0.25">
      <c r="A12426" s="23">
        <v>12421</v>
      </c>
      <c r="B12426" s="20" t="s">
        <v>10453</v>
      </c>
      <c r="C12426" s="7" t="s">
        <v>9842</v>
      </c>
      <c r="D12426" s="24">
        <v>90</v>
      </c>
    </row>
    <row r="12427" spans="1:4" ht="15" x14ac:dyDescent="0.25">
      <c r="A12427" s="23">
        <v>12422</v>
      </c>
      <c r="B12427" s="20" t="s">
        <v>10455</v>
      </c>
      <c r="C12427" s="7" t="s">
        <v>9842</v>
      </c>
      <c r="D12427" s="24">
        <v>150</v>
      </c>
    </row>
    <row r="12428" spans="1:4" ht="15" x14ac:dyDescent="0.25">
      <c r="A12428" s="23">
        <v>12423</v>
      </c>
      <c r="B12428" s="20" t="s">
        <v>10897</v>
      </c>
      <c r="C12428" s="7" t="s">
        <v>11049</v>
      </c>
      <c r="D12428" s="24">
        <v>250</v>
      </c>
    </row>
    <row r="12429" spans="1:4" ht="15.75" x14ac:dyDescent="0.25">
      <c r="A12429" s="23">
        <v>12424</v>
      </c>
      <c r="B12429" s="20" t="s">
        <v>10954</v>
      </c>
      <c r="C12429" s="27" t="s">
        <v>9842</v>
      </c>
      <c r="D12429" s="24">
        <v>40</v>
      </c>
    </row>
    <row r="12430" spans="1:4" ht="15" x14ac:dyDescent="0.25">
      <c r="A12430" s="23">
        <v>12425</v>
      </c>
      <c r="B12430" s="20" t="s">
        <v>10848</v>
      </c>
      <c r="C12430" s="7" t="s">
        <v>9842</v>
      </c>
      <c r="D12430" s="24">
        <v>4</v>
      </c>
    </row>
    <row r="12431" spans="1:4" ht="15" x14ac:dyDescent="0.25">
      <c r="A12431" s="23">
        <v>12426</v>
      </c>
      <c r="B12431" s="20" t="s">
        <v>10828</v>
      </c>
      <c r="C12431" s="7" t="s">
        <v>10039</v>
      </c>
      <c r="D12431" s="24">
        <v>3</v>
      </c>
    </row>
    <row r="12432" spans="1:4" ht="15" x14ac:dyDescent="0.25">
      <c r="A12432" s="23">
        <v>12427</v>
      </c>
      <c r="B12432" s="20" t="s">
        <v>10859</v>
      </c>
      <c r="C12432" s="7" t="s">
        <v>10039</v>
      </c>
      <c r="D12432" s="24">
        <v>2</v>
      </c>
    </row>
    <row r="12433" spans="1:4" ht="15" x14ac:dyDescent="0.25">
      <c r="A12433" s="23">
        <v>12428</v>
      </c>
      <c r="B12433" s="20" t="s">
        <v>10830</v>
      </c>
      <c r="C12433" s="7" t="s">
        <v>10039</v>
      </c>
      <c r="D12433" s="24">
        <v>8</v>
      </c>
    </row>
    <row r="12434" spans="1:4" ht="15" x14ac:dyDescent="0.25">
      <c r="A12434" s="23">
        <v>12429</v>
      </c>
      <c r="B12434" s="20" t="s">
        <v>10857</v>
      </c>
      <c r="C12434" s="7" t="s">
        <v>10039</v>
      </c>
      <c r="D12434" s="24">
        <v>2</v>
      </c>
    </row>
    <row r="12435" spans="1:4" ht="15" x14ac:dyDescent="0.25">
      <c r="A12435" s="23">
        <v>12430</v>
      </c>
      <c r="B12435" s="20" t="s">
        <v>10835</v>
      </c>
      <c r="C12435" s="7" t="s">
        <v>10039</v>
      </c>
      <c r="D12435" s="24">
        <v>2</v>
      </c>
    </row>
    <row r="12436" spans="1:4" ht="15" x14ac:dyDescent="0.25">
      <c r="A12436" s="23">
        <v>12431</v>
      </c>
      <c r="B12436" s="20" t="s">
        <v>10826</v>
      </c>
      <c r="C12436" s="7" t="s">
        <v>10039</v>
      </c>
      <c r="D12436" s="24">
        <v>1</v>
      </c>
    </row>
    <row r="12437" spans="1:4" ht="15" x14ac:dyDescent="0.25">
      <c r="A12437" s="23">
        <v>12432</v>
      </c>
      <c r="B12437" s="20" t="s">
        <v>10870</v>
      </c>
      <c r="C12437" s="7" t="s">
        <v>9842</v>
      </c>
      <c r="D12437" s="24">
        <v>4</v>
      </c>
    </row>
    <row r="12438" spans="1:4" ht="15" x14ac:dyDescent="0.25">
      <c r="A12438" s="23">
        <v>12433</v>
      </c>
      <c r="B12438" s="20" t="s">
        <v>10838</v>
      </c>
      <c r="C12438" s="7" t="s">
        <v>10039</v>
      </c>
      <c r="D12438" s="24">
        <v>1</v>
      </c>
    </row>
    <row r="12439" spans="1:4" ht="15" x14ac:dyDescent="0.25">
      <c r="A12439" s="23">
        <v>12434</v>
      </c>
      <c r="B12439" s="20" t="s">
        <v>10839</v>
      </c>
      <c r="C12439" s="7" t="s">
        <v>10039</v>
      </c>
      <c r="D12439" s="24">
        <v>2</v>
      </c>
    </row>
    <row r="12440" spans="1:4" ht="15" x14ac:dyDescent="0.25">
      <c r="A12440" s="23">
        <v>12435</v>
      </c>
      <c r="B12440" s="20" t="s">
        <v>10823</v>
      </c>
      <c r="C12440" s="7" t="s">
        <v>10039</v>
      </c>
      <c r="D12440" s="24">
        <v>2</v>
      </c>
    </row>
    <row r="12441" spans="1:4" ht="15" x14ac:dyDescent="0.25">
      <c r="A12441" s="23">
        <v>12436</v>
      </c>
      <c r="B12441" s="20" t="s">
        <v>10836</v>
      </c>
      <c r="C12441" s="7" t="s">
        <v>10039</v>
      </c>
      <c r="D12441" s="24">
        <v>2</v>
      </c>
    </row>
    <row r="12442" spans="1:4" ht="15" x14ac:dyDescent="0.25">
      <c r="A12442" s="23">
        <v>12437</v>
      </c>
      <c r="B12442" s="20" t="s">
        <v>10840</v>
      </c>
      <c r="C12442" s="7" t="s">
        <v>10039</v>
      </c>
      <c r="D12442" s="24">
        <v>1</v>
      </c>
    </row>
    <row r="12443" spans="1:4" ht="15" x14ac:dyDescent="0.25">
      <c r="A12443" s="23">
        <v>12438</v>
      </c>
      <c r="B12443" s="20" t="s">
        <v>10831</v>
      </c>
      <c r="C12443" s="7" t="s">
        <v>10039</v>
      </c>
      <c r="D12443" s="24">
        <v>2</v>
      </c>
    </row>
    <row r="12444" spans="1:4" ht="15" x14ac:dyDescent="0.25">
      <c r="A12444" s="23">
        <v>12439</v>
      </c>
      <c r="B12444" s="20" t="s">
        <v>10797</v>
      </c>
      <c r="C12444" s="7" t="s">
        <v>10039</v>
      </c>
      <c r="D12444" s="24">
        <v>12</v>
      </c>
    </row>
    <row r="12445" spans="1:4" ht="15" x14ac:dyDescent="0.25">
      <c r="A12445" s="23">
        <v>12440</v>
      </c>
      <c r="B12445" s="20" t="s">
        <v>10798</v>
      </c>
      <c r="C12445" s="7" t="s">
        <v>10039</v>
      </c>
      <c r="D12445" s="24">
        <v>12</v>
      </c>
    </row>
    <row r="12446" spans="1:4" ht="15" x14ac:dyDescent="0.25">
      <c r="A12446" s="23">
        <v>12441</v>
      </c>
      <c r="B12446" s="20" t="s">
        <v>10837</v>
      </c>
      <c r="C12446" s="7" t="s">
        <v>10039</v>
      </c>
      <c r="D12446" s="24">
        <v>2</v>
      </c>
    </row>
    <row r="12447" spans="1:4" ht="15" x14ac:dyDescent="0.25">
      <c r="A12447" s="23">
        <v>12442</v>
      </c>
      <c r="B12447" s="20" t="s">
        <v>10860</v>
      </c>
      <c r="C12447" s="7" t="s">
        <v>10039</v>
      </c>
      <c r="D12447" s="24">
        <v>2</v>
      </c>
    </row>
    <row r="12448" spans="1:4" ht="15" x14ac:dyDescent="0.25">
      <c r="A12448" s="23">
        <v>12443</v>
      </c>
      <c r="B12448" s="20" t="s">
        <v>10858</v>
      </c>
      <c r="C12448" s="7" t="s">
        <v>10039</v>
      </c>
      <c r="D12448" s="24">
        <v>1</v>
      </c>
    </row>
    <row r="12449" spans="1:4" ht="15" x14ac:dyDescent="0.25">
      <c r="A12449" s="23">
        <v>12444</v>
      </c>
      <c r="B12449" s="20" t="s">
        <v>10824</v>
      </c>
      <c r="C12449" s="7" t="s">
        <v>10039</v>
      </c>
      <c r="D12449" s="24">
        <v>3</v>
      </c>
    </row>
    <row r="12450" spans="1:4" ht="15" x14ac:dyDescent="0.25">
      <c r="A12450" s="23">
        <v>12445</v>
      </c>
      <c r="B12450" s="20" t="s">
        <v>10834</v>
      </c>
      <c r="C12450" s="7" t="s">
        <v>10039</v>
      </c>
      <c r="D12450" s="24">
        <v>1</v>
      </c>
    </row>
    <row r="12451" spans="1:4" ht="15" x14ac:dyDescent="0.25">
      <c r="A12451" s="23">
        <v>12446</v>
      </c>
      <c r="B12451" s="20" t="s">
        <v>10687</v>
      </c>
      <c r="C12451" s="7" t="s">
        <v>9842</v>
      </c>
      <c r="D12451" s="24">
        <v>12</v>
      </c>
    </row>
    <row r="12452" spans="1:4" ht="15" x14ac:dyDescent="0.25">
      <c r="A12452" s="23">
        <v>12447</v>
      </c>
      <c r="B12452" s="20" t="s">
        <v>10832</v>
      </c>
      <c r="C12452" s="7" t="s">
        <v>10039</v>
      </c>
      <c r="D12452" s="24">
        <v>1</v>
      </c>
    </row>
    <row r="12453" spans="1:4" ht="15" x14ac:dyDescent="0.25">
      <c r="A12453" s="23">
        <v>12448</v>
      </c>
      <c r="B12453" s="20" t="s">
        <v>10829</v>
      </c>
      <c r="C12453" s="7" t="s">
        <v>10039</v>
      </c>
      <c r="D12453" s="24">
        <v>12</v>
      </c>
    </row>
    <row r="12454" spans="1:4" ht="15" x14ac:dyDescent="0.25">
      <c r="A12454" s="23">
        <v>12449</v>
      </c>
      <c r="B12454" s="20" t="s">
        <v>10825</v>
      </c>
      <c r="C12454" s="7" t="s">
        <v>10039</v>
      </c>
      <c r="D12454" s="24">
        <v>2</v>
      </c>
    </row>
    <row r="12455" spans="1:4" ht="15" x14ac:dyDescent="0.25">
      <c r="A12455" s="23">
        <v>12450</v>
      </c>
      <c r="B12455" s="20" t="s">
        <v>10641</v>
      </c>
      <c r="C12455" s="23" t="s">
        <v>11049</v>
      </c>
      <c r="D12455" s="24">
        <v>24</v>
      </c>
    </row>
    <row r="12456" spans="1:4" ht="15" x14ac:dyDescent="0.25">
      <c r="A12456" s="23">
        <v>12451</v>
      </c>
      <c r="B12456" s="20" t="s">
        <v>10639</v>
      </c>
      <c r="C12456" s="23" t="s">
        <v>11049</v>
      </c>
      <c r="D12456" s="24">
        <v>42</v>
      </c>
    </row>
    <row r="12457" spans="1:4" ht="15" x14ac:dyDescent="0.25">
      <c r="A12457" s="23">
        <v>12452</v>
      </c>
      <c r="B12457" s="20" t="s">
        <v>10640</v>
      </c>
      <c r="C12457" s="23" t="s">
        <v>11049</v>
      </c>
      <c r="D12457" s="24">
        <v>22</v>
      </c>
    </row>
    <row r="12458" spans="1:4" ht="15" x14ac:dyDescent="0.25">
      <c r="A12458" s="23">
        <v>12453</v>
      </c>
      <c r="B12458" s="20" t="s">
        <v>10822</v>
      </c>
      <c r="C12458" s="7" t="s">
        <v>10039</v>
      </c>
      <c r="D12458" s="24">
        <v>2</v>
      </c>
    </row>
    <row r="12459" spans="1:4" ht="15" x14ac:dyDescent="0.25">
      <c r="A12459" s="23">
        <v>12454</v>
      </c>
      <c r="B12459" s="20" t="s">
        <v>10577</v>
      </c>
      <c r="C12459" s="7" t="s">
        <v>10039</v>
      </c>
      <c r="D12459" s="24">
        <v>1</v>
      </c>
    </row>
    <row r="12460" spans="1:4" ht="15" x14ac:dyDescent="0.25">
      <c r="A12460" s="23">
        <v>12455</v>
      </c>
      <c r="B12460" s="20" t="s">
        <v>10575</v>
      </c>
      <c r="C12460" s="7" t="s">
        <v>10039</v>
      </c>
      <c r="D12460" s="24">
        <v>2</v>
      </c>
    </row>
    <row r="12461" spans="1:4" ht="15" x14ac:dyDescent="0.25">
      <c r="A12461" s="23">
        <v>12456</v>
      </c>
      <c r="B12461" s="20" t="s">
        <v>10576</v>
      </c>
      <c r="C12461" s="7" t="s">
        <v>10039</v>
      </c>
      <c r="D12461" s="24">
        <v>2</v>
      </c>
    </row>
    <row r="12462" spans="1:4" ht="15" x14ac:dyDescent="0.25">
      <c r="A12462" s="23">
        <v>12457</v>
      </c>
      <c r="B12462" s="20" t="s">
        <v>10422</v>
      </c>
      <c r="C12462" s="23" t="s">
        <v>11049</v>
      </c>
      <c r="D12462" s="24">
        <v>20</v>
      </c>
    </row>
    <row r="12463" spans="1:4" ht="15" x14ac:dyDescent="0.25">
      <c r="A12463" s="23">
        <v>12458</v>
      </c>
      <c r="B12463" s="20" t="s">
        <v>10421</v>
      </c>
      <c r="C12463" s="23" t="s">
        <v>11049</v>
      </c>
      <c r="D12463" s="24">
        <v>20</v>
      </c>
    </row>
    <row r="12464" spans="1:4" ht="30" x14ac:dyDescent="0.25">
      <c r="A12464" s="23">
        <v>12459</v>
      </c>
      <c r="B12464" s="20" t="s">
        <v>10833</v>
      </c>
      <c r="C12464" s="7" t="s">
        <v>10039</v>
      </c>
      <c r="D12464" s="24">
        <v>3</v>
      </c>
    </row>
    <row r="12465" spans="1:4" ht="45" x14ac:dyDescent="0.25">
      <c r="A12465" s="23">
        <v>12460</v>
      </c>
      <c r="B12465" s="20" t="s">
        <v>10989</v>
      </c>
      <c r="C12465" s="7" t="s">
        <v>10039</v>
      </c>
      <c r="D12465" s="24">
        <v>8</v>
      </c>
    </row>
    <row r="12466" spans="1:4" ht="45" x14ac:dyDescent="0.25">
      <c r="A12466" s="23">
        <v>12461</v>
      </c>
      <c r="B12466" s="20" t="s">
        <v>10991</v>
      </c>
      <c r="C12466" s="7" t="s">
        <v>10039</v>
      </c>
      <c r="D12466" s="24">
        <v>2</v>
      </c>
    </row>
    <row r="12467" spans="1:4" ht="45" x14ac:dyDescent="0.25">
      <c r="A12467" s="23">
        <v>12462</v>
      </c>
      <c r="B12467" s="20" t="s">
        <v>10990</v>
      </c>
      <c r="C12467" s="7" t="s">
        <v>10039</v>
      </c>
      <c r="D12467" s="24">
        <v>9</v>
      </c>
    </row>
    <row r="12468" spans="1:4" ht="45" x14ac:dyDescent="0.25">
      <c r="A12468" s="23">
        <v>12463</v>
      </c>
      <c r="B12468" s="20" t="s">
        <v>10992</v>
      </c>
      <c r="C12468" s="7" t="s">
        <v>10039</v>
      </c>
      <c r="D12468" s="24">
        <v>5</v>
      </c>
    </row>
    <row r="12469" spans="1:4" ht="45" x14ac:dyDescent="0.25">
      <c r="A12469" s="23">
        <v>12464</v>
      </c>
      <c r="B12469" s="20" t="s">
        <v>10993</v>
      </c>
      <c r="C12469" s="7" t="s">
        <v>10039</v>
      </c>
      <c r="D12469" s="24">
        <v>10</v>
      </c>
    </row>
    <row r="12470" spans="1:4" ht="45" x14ac:dyDescent="0.25">
      <c r="A12470" s="23">
        <v>12465</v>
      </c>
      <c r="B12470" s="20" t="s">
        <v>10997</v>
      </c>
      <c r="C12470" s="7" t="s">
        <v>10039</v>
      </c>
      <c r="D12470" s="24">
        <v>4</v>
      </c>
    </row>
    <row r="12471" spans="1:4" ht="45" x14ac:dyDescent="0.25">
      <c r="A12471" s="23">
        <v>12466</v>
      </c>
      <c r="B12471" s="20" t="s">
        <v>10999</v>
      </c>
      <c r="C12471" s="7" t="s">
        <v>10039</v>
      </c>
      <c r="D12471" s="24">
        <v>6</v>
      </c>
    </row>
    <row r="12472" spans="1:4" ht="45" x14ac:dyDescent="0.25">
      <c r="A12472" s="23">
        <v>12467</v>
      </c>
      <c r="B12472" s="20" t="s">
        <v>11000</v>
      </c>
      <c r="C12472" s="23" t="s">
        <v>11049</v>
      </c>
      <c r="D12472" s="24">
        <v>10</v>
      </c>
    </row>
    <row r="12473" spans="1:4" ht="45" x14ac:dyDescent="0.25">
      <c r="A12473" s="23">
        <v>12468</v>
      </c>
      <c r="B12473" s="20" t="s">
        <v>10995</v>
      </c>
      <c r="C12473" s="23" t="s">
        <v>11049</v>
      </c>
      <c r="D12473" s="24">
        <v>36</v>
      </c>
    </row>
    <row r="12474" spans="1:4" ht="45" x14ac:dyDescent="0.25">
      <c r="A12474" s="23">
        <v>12469</v>
      </c>
      <c r="B12474" s="20" t="s">
        <v>11001</v>
      </c>
      <c r="C12474" s="23" t="s">
        <v>11049</v>
      </c>
      <c r="D12474" s="24">
        <v>8</v>
      </c>
    </row>
    <row r="12475" spans="1:4" ht="45" x14ac:dyDescent="0.25">
      <c r="A12475" s="23">
        <v>12470</v>
      </c>
      <c r="B12475" s="20" t="s">
        <v>10998</v>
      </c>
      <c r="C12475" s="7" t="s">
        <v>10039</v>
      </c>
      <c r="D12475" s="24">
        <v>4</v>
      </c>
    </row>
    <row r="12476" spans="1:4" ht="45" x14ac:dyDescent="0.25">
      <c r="A12476" s="23">
        <v>12471</v>
      </c>
      <c r="B12476" s="20" t="s">
        <v>10994</v>
      </c>
      <c r="C12476" s="7" t="s">
        <v>10039</v>
      </c>
      <c r="D12476" s="24">
        <v>44</v>
      </c>
    </row>
    <row r="12477" spans="1:4" ht="45" x14ac:dyDescent="0.25">
      <c r="A12477" s="23">
        <v>12472</v>
      </c>
      <c r="B12477" s="20" t="s">
        <v>10996</v>
      </c>
      <c r="C12477" s="23" t="s">
        <v>11049</v>
      </c>
      <c r="D12477" s="24">
        <v>6</v>
      </c>
    </row>
    <row r="12478" spans="1:4" ht="15" x14ac:dyDescent="0.25">
      <c r="A12478" s="23">
        <v>12473</v>
      </c>
      <c r="B12478" s="20" t="s">
        <v>13387</v>
      </c>
      <c r="C12478" s="7" t="s">
        <v>9842</v>
      </c>
      <c r="D12478" s="24">
        <v>2</v>
      </c>
    </row>
    <row r="12479" spans="1:4" ht="45" x14ac:dyDescent="0.25">
      <c r="A12479" s="23">
        <v>12474</v>
      </c>
      <c r="B12479" s="20" t="s">
        <v>13414</v>
      </c>
      <c r="C12479" s="27" t="s">
        <v>10039</v>
      </c>
      <c r="D12479" s="24">
        <v>2</v>
      </c>
    </row>
    <row r="12480" spans="1:4" x14ac:dyDescent="0.25">
      <c r="A12480" s="23">
        <v>12475</v>
      </c>
      <c r="B12480" s="11" t="s">
        <v>12986</v>
      </c>
      <c r="C12480" s="23" t="s">
        <v>11049</v>
      </c>
      <c r="D12480" s="24">
        <v>24</v>
      </c>
    </row>
    <row r="12481" spans="1:4" ht="15" x14ac:dyDescent="0.25">
      <c r="A12481" s="23">
        <v>12476</v>
      </c>
      <c r="B12481" s="20" t="s">
        <v>10420</v>
      </c>
      <c r="C12481" s="23" t="s">
        <v>11049</v>
      </c>
      <c r="D12481" s="24">
        <v>8</v>
      </c>
    </row>
    <row r="12482" spans="1:4" x14ac:dyDescent="0.25">
      <c r="A12482" s="23">
        <v>12477</v>
      </c>
      <c r="B12482" s="11" t="s">
        <v>13008</v>
      </c>
      <c r="C12482" s="23" t="s">
        <v>11049</v>
      </c>
      <c r="D12482" s="24">
        <v>4</v>
      </c>
    </row>
    <row r="12483" spans="1:4" x14ac:dyDescent="0.25">
      <c r="A12483" s="23">
        <v>12478</v>
      </c>
      <c r="B12483" s="11" t="s">
        <v>13009</v>
      </c>
      <c r="C12483" s="23" t="s">
        <v>11049</v>
      </c>
      <c r="D12483" s="24">
        <v>5</v>
      </c>
    </row>
    <row r="12484" spans="1:4" ht="90" x14ac:dyDescent="0.25">
      <c r="A12484" s="23">
        <v>12479</v>
      </c>
      <c r="B12484" s="12" t="s">
        <v>13727</v>
      </c>
      <c r="C12484" s="7" t="s">
        <v>10039</v>
      </c>
      <c r="D12484" s="24">
        <v>2</v>
      </c>
    </row>
    <row r="12485" spans="1:4" ht="15" x14ac:dyDescent="0.25">
      <c r="A12485" s="23">
        <v>12480</v>
      </c>
      <c r="B12485" s="20" t="s">
        <v>10419</v>
      </c>
      <c r="C12485" s="23" t="s">
        <v>11049</v>
      </c>
      <c r="D12485" s="24">
        <v>4</v>
      </c>
    </row>
    <row r="12486" spans="1:4" ht="15" x14ac:dyDescent="0.25">
      <c r="A12486" s="23">
        <v>12481</v>
      </c>
      <c r="B12486" s="20" t="s">
        <v>10418</v>
      </c>
      <c r="C12486" s="23" t="s">
        <v>11049</v>
      </c>
      <c r="D12486" s="24">
        <v>30</v>
      </c>
    </row>
    <row r="12487" spans="1:4" x14ac:dyDescent="0.25">
      <c r="A12487" s="23">
        <v>12482</v>
      </c>
      <c r="B12487" s="11" t="s">
        <v>13013</v>
      </c>
      <c r="C12487" s="23" t="s">
        <v>11049</v>
      </c>
      <c r="D12487" s="24">
        <v>4</v>
      </c>
    </row>
    <row r="12488" spans="1:4" x14ac:dyDescent="0.25">
      <c r="A12488" s="23">
        <v>12483</v>
      </c>
      <c r="B12488" s="11" t="s">
        <v>12987</v>
      </c>
      <c r="C12488" s="23" t="s">
        <v>11049</v>
      </c>
      <c r="D12488" s="24">
        <v>20</v>
      </c>
    </row>
    <row r="12489" spans="1:4" x14ac:dyDescent="0.25">
      <c r="A12489" s="23">
        <v>12484</v>
      </c>
      <c r="B12489" s="11" t="s">
        <v>13007</v>
      </c>
      <c r="C12489" s="23" t="s">
        <v>11049</v>
      </c>
      <c r="D12489" s="24">
        <v>4</v>
      </c>
    </row>
    <row r="12490" spans="1:4" ht="15" x14ac:dyDescent="0.25">
      <c r="A12490" s="23">
        <v>12485</v>
      </c>
      <c r="B12490" s="20" t="s">
        <v>10415</v>
      </c>
      <c r="C12490" s="23" t="s">
        <v>11049</v>
      </c>
      <c r="D12490" s="24">
        <v>40</v>
      </c>
    </row>
    <row r="12491" spans="1:4" x14ac:dyDescent="0.25">
      <c r="A12491" s="23">
        <v>12486</v>
      </c>
      <c r="B12491" s="11" t="s">
        <v>13012</v>
      </c>
      <c r="C12491" s="23" t="s">
        <v>11049</v>
      </c>
      <c r="D12491" s="24">
        <v>2</v>
      </c>
    </row>
    <row r="12492" spans="1:4" x14ac:dyDescent="0.25">
      <c r="A12492" s="23">
        <v>12487</v>
      </c>
      <c r="B12492" s="11" t="s">
        <v>13006</v>
      </c>
      <c r="C12492" s="23" t="s">
        <v>11049</v>
      </c>
      <c r="D12492" s="24">
        <v>3</v>
      </c>
    </row>
    <row r="12493" spans="1:4" ht="15" x14ac:dyDescent="0.25">
      <c r="A12493" s="23">
        <v>12488</v>
      </c>
      <c r="B12493" s="20" t="s">
        <v>10414</v>
      </c>
      <c r="C12493" s="23" t="s">
        <v>11049</v>
      </c>
      <c r="D12493" s="24">
        <v>50</v>
      </c>
    </row>
    <row r="12494" spans="1:4" ht="15" x14ac:dyDescent="0.25">
      <c r="A12494" s="23">
        <v>12489</v>
      </c>
      <c r="B12494" s="11" t="s">
        <v>12994</v>
      </c>
      <c r="C12494" s="7" t="s">
        <v>10039</v>
      </c>
      <c r="D12494" s="24">
        <v>2</v>
      </c>
    </row>
    <row r="12495" spans="1:4" ht="15" x14ac:dyDescent="0.25">
      <c r="A12495" s="23">
        <v>12490</v>
      </c>
      <c r="B12495" s="20" t="s">
        <v>10413</v>
      </c>
      <c r="C12495" s="23" t="s">
        <v>11049</v>
      </c>
      <c r="D12495" s="24">
        <v>2</v>
      </c>
    </row>
    <row r="12496" spans="1:4" ht="15" x14ac:dyDescent="0.25">
      <c r="A12496" s="23">
        <v>12491</v>
      </c>
      <c r="B12496" s="20" t="s">
        <v>10412</v>
      </c>
      <c r="C12496" s="23" t="s">
        <v>11049</v>
      </c>
      <c r="D12496" s="24">
        <v>10</v>
      </c>
    </row>
    <row r="12497" spans="1:4" ht="15" x14ac:dyDescent="0.25">
      <c r="A12497" s="23">
        <v>12492</v>
      </c>
      <c r="B12497" s="20" t="s">
        <v>10417</v>
      </c>
      <c r="C12497" s="23" t="s">
        <v>11049</v>
      </c>
      <c r="D12497" s="24">
        <v>10</v>
      </c>
    </row>
    <row r="12498" spans="1:4" ht="15" x14ac:dyDescent="0.25">
      <c r="A12498" s="23">
        <v>12493</v>
      </c>
      <c r="B12498" s="20" t="s">
        <v>10416</v>
      </c>
      <c r="C12498" s="23" t="s">
        <v>11049</v>
      </c>
      <c r="D12498" s="24">
        <v>6</v>
      </c>
    </row>
    <row r="12499" spans="1:4" x14ac:dyDescent="0.25">
      <c r="A12499" s="23">
        <v>12494</v>
      </c>
      <c r="B12499" s="11" t="s">
        <v>12996</v>
      </c>
      <c r="C12499" s="23" t="s">
        <v>11049</v>
      </c>
      <c r="D12499" s="24">
        <v>20</v>
      </c>
    </row>
    <row r="12500" spans="1:4" ht="15" x14ac:dyDescent="0.25">
      <c r="A12500" s="23">
        <v>12495</v>
      </c>
      <c r="B12500" s="20" t="s">
        <v>10868</v>
      </c>
      <c r="C12500" s="7" t="s">
        <v>10039</v>
      </c>
      <c r="D12500" s="24">
        <v>104</v>
      </c>
    </row>
    <row r="12501" spans="1:4" ht="15" x14ac:dyDescent="0.25">
      <c r="A12501" s="23">
        <v>12496</v>
      </c>
      <c r="B12501" s="20" t="s">
        <v>10869</v>
      </c>
      <c r="C12501" s="7" t="s">
        <v>10039</v>
      </c>
      <c r="D12501" s="24">
        <v>52</v>
      </c>
    </row>
    <row r="12502" spans="1:4" ht="15" x14ac:dyDescent="0.25">
      <c r="A12502" s="23">
        <v>12497</v>
      </c>
      <c r="B12502" s="20" t="s">
        <v>10862</v>
      </c>
      <c r="C12502" s="7" t="s">
        <v>10039</v>
      </c>
      <c r="D12502" s="24">
        <v>2</v>
      </c>
    </row>
    <row r="12503" spans="1:4" ht="15" x14ac:dyDescent="0.25">
      <c r="A12503" s="23">
        <v>12498</v>
      </c>
      <c r="B12503" s="20" t="s">
        <v>10863</v>
      </c>
      <c r="C12503" s="7" t="s">
        <v>10039</v>
      </c>
      <c r="D12503" s="24">
        <v>8</v>
      </c>
    </row>
    <row r="12504" spans="1:4" ht="15" x14ac:dyDescent="0.25">
      <c r="A12504" s="23">
        <v>12499</v>
      </c>
      <c r="B12504" s="20" t="s">
        <v>10864</v>
      </c>
      <c r="C12504" s="7" t="s">
        <v>10039</v>
      </c>
      <c r="D12504" s="24">
        <v>5</v>
      </c>
    </row>
    <row r="12505" spans="1:4" ht="15" x14ac:dyDescent="0.25">
      <c r="A12505" s="23">
        <v>12500</v>
      </c>
      <c r="B12505" s="20" t="s">
        <v>10865</v>
      </c>
      <c r="C12505" s="7" t="s">
        <v>10039</v>
      </c>
      <c r="D12505" s="24">
        <v>11</v>
      </c>
    </row>
    <row r="12506" spans="1:4" ht="15" x14ac:dyDescent="0.25">
      <c r="A12506" s="23">
        <v>12501</v>
      </c>
      <c r="B12506" s="20" t="s">
        <v>10866</v>
      </c>
      <c r="C12506" s="7" t="s">
        <v>10039</v>
      </c>
      <c r="D12506" s="24">
        <v>48</v>
      </c>
    </row>
    <row r="12507" spans="1:4" ht="15" x14ac:dyDescent="0.25">
      <c r="A12507" s="23">
        <v>12502</v>
      </c>
      <c r="B12507" s="20" t="s">
        <v>10867</v>
      </c>
      <c r="C12507" s="7" t="s">
        <v>10039</v>
      </c>
      <c r="D12507" s="24">
        <v>100</v>
      </c>
    </row>
    <row r="12508" spans="1:4" ht="15" x14ac:dyDescent="0.25">
      <c r="A12508" s="23">
        <v>12503</v>
      </c>
      <c r="B12508" s="20" t="s">
        <v>10854</v>
      </c>
      <c r="C12508" s="7" t="s">
        <v>10039</v>
      </c>
      <c r="D12508" s="24">
        <v>1</v>
      </c>
    </row>
    <row r="12509" spans="1:4" ht="15" x14ac:dyDescent="0.25">
      <c r="A12509" s="23">
        <v>12504</v>
      </c>
      <c r="B12509" s="20" t="s">
        <v>10852</v>
      </c>
      <c r="C12509" s="7" t="s">
        <v>10039</v>
      </c>
      <c r="D12509" s="24">
        <v>2</v>
      </c>
    </row>
    <row r="12510" spans="1:4" ht="15" x14ac:dyDescent="0.25">
      <c r="A12510" s="23">
        <v>12505</v>
      </c>
      <c r="B12510" s="20" t="s">
        <v>10861</v>
      </c>
      <c r="C12510" s="23" t="s">
        <v>11049</v>
      </c>
      <c r="D12510" s="24">
        <v>6</v>
      </c>
    </row>
    <row r="12511" spans="1:4" ht="15" x14ac:dyDescent="0.25">
      <c r="A12511" s="23">
        <v>12506</v>
      </c>
      <c r="B12511" s="20" t="s">
        <v>10855</v>
      </c>
      <c r="C12511" s="23" t="s">
        <v>11049</v>
      </c>
      <c r="D12511" s="24">
        <v>1</v>
      </c>
    </row>
    <row r="12512" spans="1:4" ht="15" x14ac:dyDescent="0.25">
      <c r="A12512" s="23">
        <v>12507</v>
      </c>
      <c r="B12512" s="20" t="s">
        <v>10827</v>
      </c>
      <c r="C12512" s="7" t="s">
        <v>10039</v>
      </c>
      <c r="D12512" s="24">
        <v>2</v>
      </c>
    </row>
    <row r="12513" spans="1:4" ht="15" x14ac:dyDescent="0.25">
      <c r="A12513" s="23">
        <v>12508</v>
      </c>
      <c r="B12513" s="20" t="s">
        <v>10851</v>
      </c>
      <c r="C12513" s="7" t="s">
        <v>10039</v>
      </c>
      <c r="D12513" s="24">
        <v>2</v>
      </c>
    </row>
    <row r="12514" spans="1:4" ht="15" x14ac:dyDescent="0.25">
      <c r="A12514" s="23">
        <v>12509</v>
      </c>
      <c r="B12514" s="20" t="s">
        <v>10856</v>
      </c>
      <c r="C12514" s="7" t="s">
        <v>10039</v>
      </c>
      <c r="D12514" s="24">
        <v>1</v>
      </c>
    </row>
    <row r="12515" spans="1:4" ht="15" x14ac:dyDescent="0.25">
      <c r="A12515" s="23">
        <v>12510</v>
      </c>
      <c r="B12515" s="20" t="s">
        <v>10853</v>
      </c>
      <c r="C12515" s="7" t="s">
        <v>10039</v>
      </c>
      <c r="D12515" s="24">
        <v>1</v>
      </c>
    </row>
    <row r="12516" spans="1:4" ht="30" x14ac:dyDescent="0.25">
      <c r="A12516" s="23">
        <v>12511</v>
      </c>
      <c r="B12516" s="20" t="s">
        <v>10222</v>
      </c>
      <c r="C12516" s="7" t="s">
        <v>10039</v>
      </c>
      <c r="D12516" s="24">
        <v>10000</v>
      </c>
    </row>
    <row r="12517" spans="1:4" ht="30" x14ac:dyDescent="0.25">
      <c r="A12517" s="23">
        <v>12512</v>
      </c>
      <c r="B12517" s="20" t="s">
        <v>13376</v>
      </c>
      <c r="C12517" s="7" t="s">
        <v>10039</v>
      </c>
      <c r="D12517" s="24">
        <v>4</v>
      </c>
    </row>
    <row r="12518" spans="1:4" ht="30" x14ac:dyDescent="0.25">
      <c r="A12518" s="23">
        <v>12513</v>
      </c>
      <c r="B12518" s="20" t="s">
        <v>13375</v>
      </c>
      <c r="C12518" s="7" t="s">
        <v>10039</v>
      </c>
      <c r="D12518" s="24">
        <v>2</v>
      </c>
    </row>
    <row r="12519" spans="1:4" ht="30" x14ac:dyDescent="0.25">
      <c r="A12519" s="23">
        <v>12514</v>
      </c>
      <c r="B12519" s="20" t="s">
        <v>13374</v>
      </c>
      <c r="C12519" s="7" t="s">
        <v>10039</v>
      </c>
      <c r="D12519" s="24">
        <v>2</v>
      </c>
    </row>
    <row r="12520" spans="1:4" ht="30" x14ac:dyDescent="0.25">
      <c r="A12520" s="23">
        <v>12515</v>
      </c>
      <c r="B12520" s="20" t="s">
        <v>13373</v>
      </c>
      <c r="C12520" s="7" t="s">
        <v>10039</v>
      </c>
      <c r="D12520" s="24">
        <v>2</v>
      </c>
    </row>
    <row r="12521" spans="1:4" ht="15.75" x14ac:dyDescent="0.25">
      <c r="A12521" s="23">
        <v>12516</v>
      </c>
      <c r="B12521" s="20" t="s">
        <v>10946</v>
      </c>
      <c r="C12521" s="27" t="s">
        <v>9842</v>
      </c>
      <c r="D12521" s="24">
        <v>3</v>
      </c>
    </row>
    <row r="12522" spans="1:4" ht="39" x14ac:dyDescent="0.25">
      <c r="A12522" s="23">
        <v>12517</v>
      </c>
      <c r="B12522" s="20" t="s">
        <v>11025</v>
      </c>
      <c r="C12522" s="23" t="s">
        <v>24</v>
      </c>
      <c r="D12522" s="24">
        <v>1</v>
      </c>
    </row>
    <row r="12523" spans="1:4" ht="39" x14ac:dyDescent="0.25">
      <c r="A12523" s="23">
        <v>12518</v>
      </c>
      <c r="B12523" s="20" t="s">
        <v>11026</v>
      </c>
      <c r="C12523" s="23" t="s">
        <v>24</v>
      </c>
      <c r="D12523" s="24">
        <v>2.5</v>
      </c>
    </row>
    <row r="12524" spans="1:4" x14ac:dyDescent="0.25">
      <c r="A12524" s="23">
        <v>12519</v>
      </c>
      <c r="B12524" s="11" t="s">
        <v>13032</v>
      </c>
      <c r="C12524" s="23" t="s">
        <v>24</v>
      </c>
      <c r="D12524" s="24">
        <v>1.2</v>
      </c>
    </row>
    <row r="12525" spans="1:4" ht="15" x14ac:dyDescent="0.25">
      <c r="A12525" s="23">
        <v>12520</v>
      </c>
      <c r="B12525" s="11" t="s">
        <v>13031</v>
      </c>
      <c r="C12525" s="7" t="s">
        <v>9842</v>
      </c>
      <c r="D12525" s="24">
        <v>20</v>
      </c>
    </row>
    <row r="12526" spans="1:4" ht="60" x14ac:dyDescent="0.25">
      <c r="A12526" s="23">
        <v>12521</v>
      </c>
      <c r="B12526" s="20" t="s">
        <v>9977</v>
      </c>
      <c r="C12526" s="7" t="s">
        <v>9842</v>
      </c>
      <c r="D12526" s="24">
        <v>3</v>
      </c>
    </row>
    <row r="12527" spans="1:4" ht="60" x14ac:dyDescent="0.25">
      <c r="A12527" s="23">
        <v>12522</v>
      </c>
      <c r="B12527" s="20" t="s">
        <v>9978</v>
      </c>
      <c r="C12527" s="7" t="s">
        <v>9842</v>
      </c>
      <c r="D12527" s="24">
        <v>6</v>
      </c>
    </row>
    <row r="12528" spans="1:4" ht="60" x14ac:dyDescent="0.25">
      <c r="A12528" s="23">
        <v>12523</v>
      </c>
      <c r="B12528" s="20" t="s">
        <v>9991</v>
      </c>
      <c r="C12528" s="7" t="s">
        <v>9842</v>
      </c>
      <c r="D12528" s="24">
        <v>1</v>
      </c>
    </row>
    <row r="12529" spans="1:4" ht="60" x14ac:dyDescent="0.25">
      <c r="A12529" s="23">
        <v>12524</v>
      </c>
      <c r="B12529" s="20" t="s">
        <v>9990</v>
      </c>
      <c r="C12529" s="7" t="s">
        <v>9842</v>
      </c>
      <c r="D12529" s="24">
        <v>4</v>
      </c>
    </row>
    <row r="12530" spans="1:4" ht="60" x14ac:dyDescent="0.25">
      <c r="A12530" s="23">
        <v>12525</v>
      </c>
      <c r="B12530" s="20" t="s">
        <v>9989</v>
      </c>
      <c r="C12530" s="7" t="s">
        <v>9842</v>
      </c>
      <c r="D12530" s="24">
        <v>6</v>
      </c>
    </row>
    <row r="12531" spans="1:4" ht="60" x14ac:dyDescent="0.25">
      <c r="A12531" s="23">
        <v>12526</v>
      </c>
      <c r="B12531" s="20" t="s">
        <v>9988</v>
      </c>
      <c r="C12531" s="7" t="s">
        <v>9842</v>
      </c>
      <c r="D12531" s="24">
        <v>4</v>
      </c>
    </row>
    <row r="12532" spans="1:4" ht="60" x14ac:dyDescent="0.25">
      <c r="A12532" s="23">
        <v>12527</v>
      </c>
      <c r="B12532" s="20" t="s">
        <v>9987</v>
      </c>
      <c r="C12532" s="7" t="s">
        <v>9842</v>
      </c>
      <c r="D12532" s="24">
        <v>2</v>
      </c>
    </row>
    <row r="12533" spans="1:4" ht="60" x14ac:dyDescent="0.25">
      <c r="A12533" s="23">
        <v>12528</v>
      </c>
      <c r="B12533" s="20" t="s">
        <v>9985</v>
      </c>
      <c r="C12533" s="7" t="s">
        <v>9842</v>
      </c>
      <c r="D12533" s="24">
        <v>2</v>
      </c>
    </row>
    <row r="12534" spans="1:4" ht="60" x14ac:dyDescent="0.25">
      <c r="A12534" s="23">
        <v>12529</v>
      </c>
      <c r="B12534" s="20" t="s">
        <v>9983</v>
      </c>
      <c r="C12534" s="7" t="s">
        <v>9842</v>
      </c>
      <c r="D12534" s="24">
        <v>2</v>
      </c>
    </row>
    <row r="12535" spans="1:4" ht="60" x14ac:dyDescent="0.25">
      <c r="A12535" s="23">
        <v>12530</v>
      </c>
      <c r="B12535" s="20" t="s">
        <v>9984</v>
      </c>
      <c r="C12535" s="7" t="s">
        <v>9842</v>
      </c>
      <c r="D12535" s="24">
        <v>4</v>
      </c>
    </row>
    <row r="12536" spans="1:4" ht="60" x14ac:dyDescent="0.25">
      <c r="A12536" s="23">
        <v>12531</v>
      </c>
      <c r="B12536" s="20" t="s">
        <v>9981</v>
      </c>
      <c r="C12536" s="7" t="s">
        <v>9842</v>
      </c>
      <c r="D12536" s="24">
        <v>5</v>
      </c>
    </row>
    <row r="12537" spans="1:4" ht="120" x14ac:dyDescent="0.25">
      <c r="A12537" s="23">
        <v>12532</v>
      </c>
      <c r="B12537" s="20" t="s">
        <v>9980</v>
      </c>
      <c r="C12537" s="7" t="s">
        <v>9842</v>
      </c>
      <c r="D12537" s="24">
        <v>1</v>
      </c>
    </row>
    <row r="12538" spans="1:4" ht="30" x14ac:dyDescent="0.25">
      <c r="A12538" s="23">
        <v>12533</v>
      </c>
      <c r="B12538" s="20" t="s">
        <v>10515</v>
      </c>
      <c r="C12538" s="7" t="s">
        <v>10039</v>
      </c>
      <c r="D12538" s="24">
        <v>72</v>
      </c>
    </row>
    <row r="12539" spans="1:4" ht="30" x14ac:dyDescent="0.25">
      <c r="A12539" s="23">
        <v>12534</v>
      </c>
      <c r="B12539" s="20" t="s">
        <v>10514</v>
      </c>
      <c r="C12539" s="7" t="s">
        <v>10039</v>
      </c>
      <c r="D12539" s="24">
        <v>56</v>
      </c>
    </row>
    <row r="12540" spans="1:4" ht="30" x14ac:dyDescent="0.25">
      <c r="A12540" s="23">
        <v>12535</v>
      </c>
      <c r="B12540" s="20" t="s">
        <v>10513</v>
      </c>
      <c r="C12540" s="7" t="s">
        <v>10039</v>
      </c>
      <c r="D12540" s="24">
        <v>16</v>
      </c>
    </row>
    <row r="12541" spans="1:4" ht="30" x14ac:dyDescent="0.25">
      <c r="A12541" s="23">
        <v>12536</v>
      </c>
      <c r="B12541" s="20" t="s">
        <v>10599</v>
      </c>
      <c r="C12541" s="7" t="s">
        <v>9842</v>
      </c>
      <c r="D12541" s="24">
        <v>240</v>
      </c>
    </row>
    <row r="12542" spans="1:4" ht="30" x14ac:dyDescent="0.25">
      <c r="A12542" s="23">
        <v>12537</v>
      </c>
      <c r="B12542" s="20" t="s">
        <v>10600</v>
      </c>
      <c r="C12542" s="7" t="s">
        <v>9842</v>
      </c>
      <c r="D12542" s="24">
        <v>120</v>
      </c>
    </row>
    <row r="12543" spans="1:4" ht="30" x14ac:dyDescent="0.25">
      <c r="A12543" s="23">
        <v>12538</v>
      </c>
      <c r="B12543" s="20" t="s">
        <v>10598</v>
      </c>
      <c r="C12543" s="7" t="s">
        <v>9842</v>
      </c>
      <c r="D12543" s="24">
        <v>192</v>
      </c>
    </row>
    <row r="12544" spans="1:4" ht="30" x14ac:dyDescent="0.25">
      <c r="A12544" s="23">
        <v>12539</v>
      </c>
      <c r="B12544" s="20" t="s">
        <v>10597</v>
      </c>
      <c r="C12544" s="7" t="s">
        <v>9842</v>
      </c>
      <c r="D12544" s="24">
        <v>216</v>
      </c>
    </row>
    <row r="12545" spans="1:4" ht="75" x14ac:dyDescent="0.25">
      <c r="A12545" s="23">
        <v>12540</v>
      </c>
      <c r="B12545" s="20" t="s">
        <v>10132</v>
      </c>
      <c r="C12545" s="7" t="s">
        <v>10039</v>
      </c>
      <c r="D12545" s="24">
        <v>336</v>
      </c>
    </row>
    <row r="12546" spans="1:4" ht="45" x14ac:dyDescent="0.25">
      <c r="A12546" s="23">
        <v>12541</v>
      </c>
      <c r="B12546" s="20" t="s">
        <v>10156</v>
      </c>
      <c r="C12546" s="7" t="s">
        <v>10039</v>
      </c>
      <c r="D12546" s="24">
        <v>120</v>
      </c>
    </row>
    <row r="12547" spans="1:4" ht="45" x14ac:dyDescent="0.25">
      <c r="A12547" s="23">
        <v>12542</v>
      </c>
      <c r="B12547" s="20" t="s">
        <v>10157</v>
      </c>
      <c r="C12547" s="7" t="s">
        <v>10039</v>
      </c>
      <c r="D12547" s="24">
        <v>80</v>
      </c>
    </row>
    <row r="12548" spans="1:4" ht="45" x14ac:dyDescent="0.25">
      <c r="A12548" s="23">
        <v>12543</v>
      </c>
      <c r="B12548" s="20" t="s">
        <v>10165</v>
      </c>
      <c r="C12548" s="7" t="s">
        <v>10039</v>
      </c>
      <c r="D12548" s="24">
        <v>200</v>
      </c>
    </row>
    <row r="12549" spans="1:4" ht="45" x14ac:dyDescent="0.25">
      <c r="A12549" s="23">
        <v>12544</v>
      </c>
      <c r="B12549" s="20" t="s">
        <v>10152</v>
      </c>
      <c r="C12549" s="7" t="s">
        <v>10039</v>
      </c>
      <c r="D12549" s="24">
        <v>120</v>
      </c>
    </row>
    <row r="12550" spans="1:4" ht="45" x14ac:dyDescent="0.25">
      <c r="A12550" s="23">
        <v>12545</v>
      </c>
      <c r="B12550" s="20" t="s">
        <v>10155</v>
      </c>
      <c r="C12550" s="7" t="s">
        <v>10039</v>
      </c>
      <c r="D12550" s="24">
        <v>120</v>
      </c>
    </row>
    <row r="12551" spans="1:4" ht="45" x14ac:dyDescent="0.25">
      <c r="A12551" s="23">
        <v>12546</v>
      </c>
      <c r="B12551" s="20" t="s">
        <v>10154</v>
      </c>
      <c r="C12551" s="7" t="s">
        <v>10039</v>
      </c>
      <c r="D12551" s="24">
        <v>120</v>
      </c>
    </row>
    <row r="12552" spans="1:4" ht="45" x14ac:dyDescent="0.25">
      <c r="A12552" s="23">
        <v>12547</v>
      </c>
      <c r="B12552" s="20" t="s">
        <v>10153</v>
      </c>
      <c r="C12552" s="7" t="s">
        <v>10039</v>
      </c>
      <c r="D12552" s="24">
        <v>120</v>
      </c>
    </row>
    <row r="12553" spans="1:4" ht="45" x14ac:dyDescent="0.25">
      <c r="A12553" s="23">
        <v>12548</v>
      </c>
      <c r="B12553" s="20" t="s">
        <v>10151</v>
      </c>
      <c r="C12553" s="7" t="s">
        <v>10039</v>
      </c>
      <c r="D12553" s="24">
        <v>120</v>
      </c>
    </row>
    <row r="12554" spans="1:4" ht="75" x14ac:dyDescent="0.25">
      <c r="A12554" s="23">
        <v>12549</v>
      </c>
      <c r="B12554" s="20" t="s">
        <v>10131</v>
      </c>
      <c r="C12554" s="7" t="s">
        <v>10039</v>
      </c>
      <c r="D12554" s="24">
        <v>560</v>
      </c>
    </row>
    <row r="12555" spans="1:4" ht="75" x14ac:dyDescent="0.25">
      <c r="A12555" s="23">
        <v>12550</v>
      </c>
      <c r="B12555" s="20" t="s">
        <v>10128</v>
      </c>
      <c r="C12555" s="7" t="s">
        <v>10039</v>
      </c>
      <c r="D12555" s="24">
        <v>96</v>
      </c>
    </row>
    <row r="12556" spans="1:4" ht="60" x14ac:dyDescent="0.25">
      <c r="A12556" s="23">
        <v>12551</v>
      </c>
      <c r="B12556" s="20" t="s">
        <v>10129</v>
      </c>
      <c r="C12556" s="7" t="s">
        <v>10039</v>
      </c>
      <c r="D12556" s="24">
        <v>240</v>
      </c>
    </row>
    <row r="12557" spans="1:4" ht="90" x14ac:dyDescent="0.25">
      <c r="A12557" s="23">
        <v>12552</v>
      </c>
      <c r="B12557" s="20" t="s">
        <v>10127</v>
      </c>
      <c r="C12557" s="7" t="s">
        <v>10039</v>
      </c>
      <c r="D12557" s="24">
        <v>192</v>
      </c>
    </row>
    <row r="12558" spans="1:4" ht="75" x14ac:dyDescent="0.25">
      <c r="A12558" s="23">
        <v>12553</v>
      </c>
      <c r="B12558" s="20" t="s">
        <v>10130</v>
      </c>
      <c r="C12558" s="7" t="s">
        <v>10039</v>
      </c>
      <c r="D12558" s="24">
        <v>560</v>
      </c>
    </row>
    <row r="12559" spans="1:4" ht="30" x14ac:dyDescent="0.25">
      <c r="A12559" s="23">
        <v>12554</v>
      </c>
      <c r="B12559" s="20" t="s">
        <v>10160</v>
      </c>
      <c r="C12559" s="7" t="s">
        <v>10039</v>
      </c>
      <c r="D12559" s="24">
        <v>56</v>
      </c>
    </row>
    <row r="12560" spans="1:4" ht="45" x14ac:dyDescent="0.25">
      <c r="A12560" s="23">
        <v>12555</v>
      </c>
      <c r="B12560" s="20" t="s">
        <v>10159</v>
      </c>
      <c r="C12560" s="7" t="s">
        <v>10039</v>
      </c>
      <c r="D12560" s="24">
        <v>56</v>
      </c>
    </row>
    <row r="12561" spans="1:4" ht="45" x14ac:dyDescent="0.25">
      <c r="A12561" s="23">
        <v>12556</v>
      </c>
      <c r="B12561" s="20" t="s">
        <v>10161</v>
      </c>
      <c r="C12561" s="7" t="s">
        <v>10039</v>
      </c>
      <c r="D12561" s="24">
        <v>56</v>
      </c>
    </row>
    <row r="12562" spans="1:4" ht="45" x14ac:dyDescent="0.25">
      <c r="A12562" s="23">
        <v>12557</v>
      </c>
      <c r="B12562" s="20" t="s">
        <v>10178</v>
      </c>
      <c r="C12562" s="7" t="s">
        <v>10039</v>
      </c>
      <c r="D12562" s="24">
        <v>224</v>
      </c>
    </row>
    <row r="12563" spans="1:4" ht="45" x14ac:dyDescent="0.25">
      <c r="A12563" s="23">
        <v>12558</v>
      </c>
      <c r="B12563" s="20" t="s">
        <v>10177</v>
      </c>
      <c r="C12563" s="7" t="s">
        <v>10039</v>
      </c>
      <c r="D12563" s="24">
        <v>200</v>
      </c>
    </row>
    <row r="12564" spans="1:4" ht="45" x14ac:dyDescent="0.25">
      <c r="A12564" s="23">
        <v>12559</v>
      </c>
      <c r="B12564" s="20" t="s">
        <v>10176</v>
      </c>
      <c r="C12564" s="7" t="s">
        <v>10039</v>
      </c>
      <c r="D12564" s="24">
        <v>144</v>
      </c>
    </row>
    <row r="12565" spans="1:4" ht="45" x14ac:dyDescent="0.25">
      <c r="A12565" s="23">
        <v>12560</v>
      </c>
      <c r="B12565" s="20" t="s">
        <v>10116</v>
      </c>
      <c r="C12565" s="7" t="s">
        <v>10039</v>
      </c>
      <c r="D12565" s="24">
        <v>200</v>
      </c>
    </row>
    <row r="12566" spans="1:4" ht="45" x14ac:dyDescent="0.25">
      <c r="A12566" s="23">
        <v>12561</v>
      </c>
      <c r="B12566" s="20" t="s">
        <v>10175</v>
      </c>
      <c r="C12566" s="7" t="s">
        <v>10039</v>
      </c>
      <c r="D12566" s="24">
        <v>144</v>
      </c>
    </row>
    <row r="12567" spans="1:4" ht="45" x14ac:dyDescent="0.25">
      <c r="A12567" s="23">
        <v>12562</v>
      </c>
      <c r="B12567" s="20" t="s">
        <v>10174</v>
      </c>
      <c r="C12567" s="7" t="s">
        <v>10039</v>
      </c>
      <c r="D12567" s="24">
        <v>50</v>
      </c>
    </row>
    <row r="12568" spans="1:4" ht="45" x14ac:dyDescent="0.25">
      <c r="A12568" s="23">
        <v>12563</v>
      </c>
      <c r="B12568" s="20" t="s">
        <v>10115</v>
      </c>
      <c r="C12568" s="7" t="s">
        <v>10039</v>
      </c>
      <c r="D12568" s="24">
        <v>50</v>
      </c>
    </row>
    <row r="12569" spans="1:4" ht="45" x14ac:dyDescent="0.25">
      <c r="A12569" s="23">
        <v>12564</v>
      </c>
      <c r="B12569" s="20" t="s">
        <v>10114</v>
      </c>
      <c r="C12569" s="7" t="s">
        <v>10039</v>
      </c>
      <c r="D12569" s="24">
        <v>200</v>
      </c>
    </row>
    <row r="12570" spans="1:4" ht="45" x14ac:dyDescent="0.25">
      <c r="A12570" s="23">
        <v>12565</v>
      </c>
      <c r="B12570" s="20" t="s">
        <v>10113</v>
      </c>
      <c r="C12570" s="7" t="s">
        <v>10039</v>
      </c>
      <c r="D12570" s="24">
        <v>250</v>
      </c>
    </row>
    <row r="12571" spans="1:4" ht="45" x14ac:dyDescent="0.25">
      <c r="A12571" s="23">
        <v>12566</v>
      </c>
      <c r="B12571" s="20" t="s">
        <v>10173</v>
      </c>
      <c r="C12571" s="7" t="s">
        <v>10039</v>
      </c>
      <c r="D12571" s="24">
        <v>50</v>
      </c>
    </row>
    <row r="12572" spans="1:4" ht="45" x14ac:dyDescent="0.25">
      <c r="A12572" s="23">
        <v>12567</v>
      </c>
      <c r="B12572" s="20" t="s">
        <v>10112</v>
      </c>
      <c r="C12572" s="7" t="s">
        <v>10039</v>
      </c>
      <c r="D12572" s="24">
        <v>820</v>
      </c>
    </row>
    <row r="12573" spans="1:4" ht="45" x14ac:dyDescent="0.25">
      <c r="A12573" s="23">
        <v>12568</v>
      </c>
      <c r="B12573" s="20" t="s">
        <v>10111</v>
      </c>
      <c r="C12573" s="7" t="s">
        <v>10039</v>
      </c>
      <c r="D12573" s="24">
        <v>400</v>
      </c>
    </row>
    <row r="12574" spans="1:4" ht="45" x14ac:dyDescent="0.25">
      <c r="A12574" s="23">
        <v>12569</v>
      </c>
      <c r="B12574" s="20" t="s">
        <v>10110</v>
      </c>
      <c r="C12574" s="7" t="s">
        <v>10039</v>
      </c>
      <c r="D12574" s="24">
        <v>500</v>
      </c>
    </row>
    <row r="12575" spans="1:4" ht="60" x14ac:dyDescent="0.25">
      <c r="A12575" s="23">
        <v>12570</v>
      </c>
      <c r="B12575" s="20" t="s">
        <v>10139</v>
      </c>
      <c r="C12575" s="7" t="s">
        <v>10039</v>
      </c>
      <c r="D12575" s="24">
        <v>1272</v>
      </c>
    </row>
    <row r="12576" spans="1:4" ht="45" x14ac:dyDescent="0.25">
      <c r="A12576" s="23">
        <v>12571</v>
      </c>
      <c r="B12576" s="20" t="s">
        <v>10172</v>
      </c>
      <c r="C12576" s="7" t="s">
        <v>10039</v>
      </c>
      <c r="D12576" s="24">
        <v>48</v>
      </c>
    </row>
    <row r="12577" spans="1:4" ht="45" x14ac:dyDescent="0.25">
      <c r="A12577" s="23">
        <v>12572</v>
      </c>
      <c r="B12577" s="20" t="s">
        <v>10171</v>
      </c>
      <c r="C12577" s="7" t="s">
        <v>10039</v>
      </c>
      <c r="D12577" s="24">
        <v>168</v>
      </c>
    </row>
    <row r="12578" spans="1:4" ht="45" x14ac:dyDescent="0.25">
      <c r="A12578" s="23">
        <v>12573</v>
      </c>
      <c r="B12578" s="20" t="s">
        <v>10170</v>
      </c>
      <c r="C12578" s="7" t="s">
        <v>10039</v>
      </c>
      <c r="D12578" s="24">
        <v>50</v>
      </c>
    </row>
    <row r="12579" spans="1:4" ht="45" x14ac:dyDescent="0.25">
      <c r="A12579" s="23">
        <v>12574</v>
      </c>
      <c r="B12579" s="20" t="s">
        <v>10169</v>
      </c>
      <c r="C12579" s="7" t="s">
        <v>10039</v>
      </c>
      <c r="D12579" s="24">
        <v>200</v>
      </c>
    </row>
    <row r="12580" spans="1:4" ht="45" x14ac:dyDescent="0.25">
      <c r="A12580" s="23">
        <v>12575</v>
      </c>
      <c r="B12580" s="20" t="s">
        <v>10168</v>
      </c>
      <c r="C12580" s="7" t="s">
        <v>10039</v>
      </c>
      <c r="D12580" s="24">
        <v>600</v>
      </c>
    </row>
    <row r="12581" spans="1:4" ht="45" x14ac:dyDescent="0.25">
      <c r="A12581" s="23">
        <v>12576</v>
      </c>
      <c r="B12581" s="20" t="s">
        <v>10166</v>
      </c>
      <c r="C12581" s="7" t="s">
        <v>10039</v>
      </c>
      <c r="D12581" s="24">
        <v>1800</v>
      </c>
    </row>
    <row r="12582" spans="1:4" ht="45" x14ac:dyDescent="0.25">
      <c r="A12582" s="23">
        <v>12577</v>
      </c>
      <c r="B12582" s="20" t="s">
        <v>10109</v>
      </c>
      <c r="C12582" s="7" t="s">
        <v>10039</v>
      </c>
      <c r="D12582" s="24">
        <v>100</v>
      </c>
    </row>
    <row r="12583" spans="1:4" ht="45" x14ac:dyDescent="0.25">
      <c r="A12583" s="23">
        <v>12578</v>
      </c>
      <c r="B12583" s="20" t="s">
        <v>10167</v>
      </c>
      <c r="C12583" s="7" t="s">
        <v>10039</v>
      </c>
      <c r="D12583" s="24">
        <v>800</v>
      </c>
    </row>
    <row r="12584" spans="1:4" ht="45" x14ac:dyDescent="0.25">
      <c r="A12584" s="23">
        <v>12579</v>
      </c>
      <c r="B12584" s="20" t="s">
        <v>10164</v>
      </c>
      <c r="C12584" s="7" t="s">
        <v>10039</v>
      </c>
      <c r="D12584" s="24">
        <v>56</v>
      </c>
    </row>
    <row r="12585" spans="1:4" ht="45" x14ac:dyDescent="0.25">
      <c r="A12585" s="23">
        <v>12580</v>
      </c>
      <c r="B12585" s="20" t="s">
        <v>10163</v>
      </c>
      <c r="C12585" s="7" t="s">
        <v>10039</v>
      </c>
      <c r="D12585" s="24">
        <v>56</v>
      </c>
    </row>
    <row r="12586" spans="1:4" ht="45" x14ac:dyDescent="0.25">
      <c r="A12586" s="23">
        <v>12581</v>
      </c>
      <c r="B12586" s="20" t="s">
        <v>10162</v>
      </c>
      <c r="C12586" s="7" t="s">
        <v>10039</v>
      </c>
      <c r="D12586" s="24">
        <v>56</v>
      </c>
    </row>
    <row r="12587" spans="1:4" ht="45" x14ac:dyDescent="0.25">
      <c r="A12587" s="23">
        <v>12582</v>
      </c>
      <c r="B12587" s="20" t="s">
        <v>10158</v>
      </c>
      <c r="C12587" s="7" t="s">
        <v>10039</v>
      </c>
      <c r="D12587" s="24">
        <v>112</v>
      </c>
    </row>
    <row r="12588" spans="1:4" ht="45" x14ac:dyDescent="0.25">
      <c r="A12588" s="23">
        <v>12583</v>
      </c>
      <c r="B12588" s="20" t="s">
        <v>10180</v>
      </c>
      <c r="C12588" s="7" t="s">
        <v>10039</v>
      </c>
      <c r="D12588" s="24">
        <v>200</v>
      </c>
    </row>
    <row r="12589" spans="1:4" ht="45" x14ac:dyDescent="0.25">
      <c r="A12589" s="23">
        <v>12584</v>
      </c>
      <c r="B12589" s="20" t="s">
        <v>10179</v>
      </c>
      <c r="C12589" s="7" t="s">
        <v>10039</v>
      </c>
      <c r="D12589" s="24">
        <v>200</v>
      </c>
    </row>
    <row r="12590" spans="1:4" ht="45" x14ac:dyDescent="0.25">
      <c r="A12590" s="23">
        <v>12585</v>
      </c>
      <c r="B12590" s="20" t="s">
        <v>10184</v>
      </c>
      <c r="C12590" s="7" t="s">
        <v>10039</v>
      </c>
      <c r="D12590" s="24">
        <v>300</v>
      </c>
    </row>
    <row r="12591" spans="1:4" ht="45" x14ac:dyDescent="0.25">
      <c r="A12591" s="23">
        <v>12586</v>
      </c>
      <c r="B12591" s="20" t="s">
        <v>10183</v>
      </c>
      <c r="C12591" s="7" t="s">
        <v>10039</v>
      </c>
      <c r="D12591" s="24">
        <v>100</v>
      </c>
    </row>
    <row r="12592" spans="1:4" ht="45" x14ac:dyDescent="0.25">
      <c r="A12592" s="23">
        <v>12587</v>
      </c>
      <c r="B12592" s="20" t="s">
        <v>10182</v>
      </c>
      <c r="C12592" s="7" t="s">
        <v>10039</v>
      </c>
      <c r="D12592" s="24">
        <v>200</v>
      </c>
    </row>
    <row r="12593" spans="1:4" ht="45" x14ac:dyDescent="0.25">
      <c r="A12593" s="23">
        <v>12588</v>
      </c>
      <c r="B12593" s="20" t="s">
        <v>10181</v>
      </c>
      <c r="C12593" s="7" t="s">
        <v>10039</v>
      </c>
      <c r="D12593" s="24">
        <v>300</v>
      </c>
    </row>
    <row r="12594" spans="1:4" ht="45" x14ac:dyDescent="0.25">
      <c r="A12594" s="23">
        <v>12589</v>
      </c>
      <c r="B12594" s="20" t="s">
        <v>10124</v>
      </c>
      <c r="C12594" s="7" t="s">
        <v>10039</v>
      </c>
      <c r="D12594" s="24">
        <v>76</v>
      </c>
    </row>
    <row r="12595" spans="1:4" ht="45" x14ac:dyDescent="0.25">
      <c r="A12595" s="23">
        <v>12590</v>
      </c>
      <c r="B12595" s="20" t="s">
        <v>10119</v>
      </c>
      <c r="C12595" s="7" t="s">
        <v>10039</v>
      </c>
      <c r="D12595" s="24">
        <v>68</v>
      </c>
    </row>
    <row r="12596" spans="1:4" ht="45" x14ac:dyDescent="0.25">
      <c r="A12596" s="23">
        <v>12591</v>
      </c>
      <c r="B12596" s="20" t="s">
        <v>10122</v>
      </c>
      <c r="C12596" s="7" t="s">
        <v>10039</v>
      </c>
      <c r="D12596" s="24">
        <v>104</v>
      </c>
    </row>
    <row r="12597" spans="1:4" ht="45" x14ac:dyDescent="0.25">
      <c r="A12597" s="23">
        <v>12592</v>
      </c>
      <c r="B12597" s="20" t="s">
        <v>10146</v>
      </c>
      <c r="C12597" s="7" t="s">
        <v>10039</v>
      </c>
      <c r="D12597" s="24">
        <v>32</v>
      </c>
    </row>
    <row r="12598" spans="1:4" ht="45" x14ac:dyDescent="0.25">
      <c r="A12598" s="23">
        <v>12593</v>
      </c>
      <c r="B12598" s="20" t="s">
        <v>10123</v>
      </c>
      <c r="C12598" s="7" t="s">
        <v>10039</v>
      </c>
      <c r="D12598" s="24">
        <v>104</v>
      </c>
    </row>
    <row r="12599" spans="1:4" ht="60" x14ac:dyDescent="0.25">
      <c r="A12599" s="23">
        <v>12594</v>
      </c>
      <c r="B12599" s="20" t="s">
        <v>10125</v>
      </c>
      <c r="C12599" s="7" t="s">
        <v>10039</v>
      </c>
      <c r="D12599" s="24">
        <v>104</v>
      </c>
    </row>
    <row r="12600" spans="1:4" ht="45" x14ac:dyDescent="0.25">
      <c r="A12600" s="23">
        <v>12595</v>
      </c>
      <c r="B12600" s="20" t="s">
        <v>10117</v>
      </c>
      <c r="C12600" s="7" t="s">
        <v>10039</v>
      </c>
      <c r="D12600" s="24">
        <v>1000</v>
      </c>
    </row>
    <row r="12601" spans="1:4" ht="45" x14ac:dyDescent="0.25">
      <c r="A12601" s="23">
        <v>12596</v>
      </c>
      <c r="B12601" s="20" t="s">
        <v>10107</v>
      </c>
      <c r="C12601" s="7" t="s">
        <v>10039</v>
      </c>
      <c r="D12601" s="24">
        <v>48</v>
      </c>
    </row>
    <row r="12602" spans="1:4" ht="60" x14ac:dyDescent="0.25">
      <c r="A12602" s="23">
        <v>12597</v>
      </c>
      <c r="B12602" s="20" t="s">
        <v>10105</v>
      </c>
      <c r="C12602" s="7" t="s">
        <v>10039</v>
      </c>
      <c r="D12602" s="24">
        <v>400</v>
      </c>
    </row>
    <row r="12603" spans="1:4" ht="15" x14ac:dyDescent="0.25">
      <c r="A12603" s="23">
        <v>12598</v>
      </c>
      <c r="B12603" s="20" t="s">
        <v>10209</v>
      </c>
      <c r="C12603" s="7" t="s">
        <v>10039</v>
      </c>
      <c r="D12603" s="24">
        <v>72</v>
      </c>
    </row>
    <row r="12604" spans="1:4" ht="45" x14ac:dyDescent="0.25">
      <c r="A12604" s="23">
        <v>12599</v>
      </c>
      <c r="B12604" s="20" t="s">
        <v>10106</v>
      </c>
      <c r="C12604" s="7" t="s">
        <v>10039</v>
      </c>
      <c r="D12604" s="24">
        <v>300</v>
      </c>
    </row>
    <row r="12605" spans="1:4" ht="15.75" x14ac:dyDescent="0.25">
      <c r="A12605" s="23">
        <v>12600</v>
      </c>
      <c r="B12605" s="20" t="s">
        <v>10446</v>
      </c>
      <c r="C12605" s="27" t="s">
        <v>10039</v>
      </c>
      <c r="D12605" s="24">
        <v>200</v>
      </c>
    </row>
    <row r="12606" spans="1:4" ht="15.75" x14ac:dyDescent="0.25">
      <c r="A12606" s="23">
        <v>12601</v>
      </c>
      <c r="B12606" s="20" t="s">
        <v>10936</v>
      </c>
      <c r="C12606" s="27" t="s">
        <v>10039</v>
      </c>
      <c r="D12606" s="24">
        <v>100</v>
      </c>
    </row>
    <row r="12607" spans="1:4" ht="15" x14ac:dyDescent="0.25">
      <c r="A12607" s="23">
        <v>12602</v>
      </c>
      <c r="B12607" s="20" t="s">
        <v>10480</v>
      </c>
      <c r="C12607" s="23" t="s">
        <v>11049</v>
      </c>
      <c r="D12607" s="24">
        <v>100</v>
      </c>
    </row>
    <row r="12608" spans="1:4" ht="15" x14ac:dyDescent="0.25">
      <c r="A12608" s="23">
        <v>12603</v>
      </c>
      <c r="B12608" s="20" t="s">
        <v>10450</v>
      </c>
      <c r="C12608" s="7" t="s">
        <v>10039</v>
      </c>
      <c r="D12608" s="24">
        <v>400</v>
      </c>
    </row>
    <row r="12609" spans="1:4" ht="15.75" x14ac:dyDescent="0.25">
      <c r="A12609" s="23">
        <v>12604</v>
      </c>
      <c r="B12609" s="11" t="s">
        <v>10935</v>
      </c>
      <c r="C12609" s="27" t="s">
        <v>10039</v>
      </c>
      <c r="D12609" s="24">
        <v>200</v>
      </c>
    </row>
    <row r="12610" spans="1:4" ht="15" x14ac:dyDescent="0.25">
      <c r="A12610" s="23">
        <v>12605</v>
      </c>
      <c r="B12610" s="20" t="s">
        <v>10449</v>
      </c>
      <c r="C12610" s="7" t="s">
        <v>10039</v>
      </c>
      <c r="D12610" s="24">
        <v>200</v>
      </c>
    </row>
    <row r="12611" spans="1:4" ht="15" x14ac:dyDescent="0.25">
      <c r="A12611" s="23">
        <v>12606</v>
      </c>
      <c r="B12611" s="20" t="s">
        <v>10448</v>
      </c>
      <c r="C12611" s="7" t="s">
        <v>10039</v>
      </c>
      <c r="D12611" s="24">
        <v>400</v>
      </c>
    </row>
    <row r="12612" spans="1:4" ht="15" x14ac:dyDescent="0.25">
      <c r="A12612" s="23">
        <v>12607</v>
      </c>
      <c r="B12612" s="20" t="s">
        <v>10447</v>
      </c>
      <c r="C12612" s="7" t="s">
        <v>10039</v>
      </c>
      <c r="D12612" s="24">
        <v>400</v>
      </c>
    </row>
    <row r="12613" spans="1:4" ht="15.75" x14ac:dyDescent="0.25">
      <c r="A12613" s="23">
        <v>12608</v>
      </c>
      <c r="B12613" s="20" t="s">
        <v>10934</v>
      </c>
      <c r="C12613" s="27" t="s">
        <v>10039</v>
      </c>
      <c r="D12613" s="24">
        <v>100</v>
      </c>
    </row>
    <row r="12614" spans="1:4" ht="15.75" x14ac:dyDescent="0.25">
      <c r="A12614" s="23">
        <v>12609</v>
      </c>
      <c r="B12614" s="20" t="s">
        <v>10933</v>
      </c>
      <c r="C12614" s="27" t="s">
        <v>10039</v>
      </c>
      <c r="D12614" s="24">
        <v>90</v>
      </c>
    </row>
    <row r="12615" spans="1:4" ht="15.75" x14ac:dyDescent="0.25">
      <c r="A12615" s="23">
        <v>12610</v>
      </c>
      <c r="B12615" s="11" t="s">
        <v>10932</v>
      </c>
      <c r="C12615" s="27" t="s">
        <v>10039</v>
      </c>
      <c r="D12615" s="24">
        <v>100</v>
      </c>
    </row>
    <row r="12616" spans="1:4" ht="15" x14ac:dyDescent="0.25">
      <c r="A12616" s="23">
        <v>12611</v>
      </c>
      <c r="B12616" s="20" t="s">
        <v>10481</v>
      </c>
      <c r="C12616" s="23" t="s">
        <v>11049</v>
      </c>
      <c r="D12616" s="24">
        <v>90</v>
      </c>
    </row>
    <row r="12617" spans="1:4" ht="15" x14ac:dyDescent="0.25">
      <c r="A12617" s="23">
        <v>12612</v>
      </c>
      <c r="B12617" s="20" t="s">
        <v>10214</v>
      </c>
      <c r="C12617" s="7" t="s">
        <v>10039</v>
      </c>
      <c r="D12617" s="24">
        <v>32</v>
      </c>
    </row>
    <row r="12618" spans="1:4" ht="15" x14ac:dyDescent="0.25">
      <c r="A12618" s="23">
        <v>12613</v>
      </c>
      <c r="B12618" s="20" t="s">
        <v>10210</v>
      </c>
      <c r="C12618" s="7" t="s">
        <v>10039</v>
      </c>
      <c r="D12618" s="24">
        <v>8</v>
      </c>
    </row>
    <row r="12619" spans="1:4" ht="45" x14ac:dyDescent="0.25">
      <c r="A12619" s="23">
        <v>12614</v>
      </c>
      <c r="B12619" s="20" t="s">
        <v>10199</v>
      </c>
      <c r="C12619" s="7" t="s">
        <v>10039</v>
      </c>
      <c r="D12619" s="24">
        <v>240</v>
      </c>
    </row>
    <row r="12620" spans="1:4" ht="45" x14ac:dyDescent="0.25">
      <c r="A12620" s="23">
        <v>12615</v>
      </c>
      <c r="B12620" s="20" t="s">
        <v>10206</v>
      </c>
      <c r="C12620" s="7" t="s">
        <v>10039</v>
      </c>
      <c r="D12620" s="24">
        <v>80</v>
      </c>
    </row>
    <row r="12621" spans="1:4" ht="45" x14ac:dyDescent="0.25">
      <c r="A12621" s="23">
        <v>12616</v>
      </c>
      <c r="B12621" s="20" t="s">
        <v>10185</v>
      </c>
      <c r="C12621" s="7" t="s">
        <v>10039</v>
      </c>
      <c r="D12621" s="24">
        <v>200</v>
      </c>
    </row>
    <row r="12622" spans="1:4" ht="15" x14ac:dyDescent="0.25">
      <c r="A12622" s="23">
        <v>12617</v>
      </c>
      <c r="B12622" s="20" t="s">
        <v>10211</v>
      </c>
      <c r="C12622" s="7" t="s">
        <v>10039</v>
      </c>
      <c r="D12622" s="24">
        <v>8</v>
      </c>
    </row>
    <row r="12623" spans="1:4" ht="45" x14ac:dyDescent="0.25">
      <c r="A12623" s="23">
        <v>12618</v>
      </c>
      <c r="B12623" s="20" t="s">
        <v>10195</v>
      </c>
      <c r="C12623" s="7" t="s">
        <v>10039</v>
      </c>
      <c r="D12623" s="24">
        <v>48</v>
      </c>
    </row>
    <row r="12624" spans="1:4" ht="45" x14ac:dyDescent="0.25">
      <c r="A12624" s="23">
        <v>12619</v>
      </c>
      <c r="B12624" s="20" t="s">
        <v>10190</v>
      </c>
      <c r="C12624" s="7" t="s">
        <v>10039</v>
      </c>
      <c r="D12624" s="24">
        <v>104</v>
      </c>
    </row>
    <row r="12625" spans="1:4" ht="45" x14ac:dyDescent="0.25">
      <c r="A12625" s="23">
        <v>12620</v>
      </c>
      <c r="B12625" s="20" t="s">
        <v>10197</v>
      </c>
      <c r="C12625" s="7" t="s">
        <v>10039</v>
      </c>
      <c r="D12625" s="24">
        <v>36</v>
      </c>
    </row>
    <row r="12626" spans="1:4" ht="45" x14ac:dyDescent="0.25">
      <c r="A12626" s="23">
        <v>12621</v>
      </c>
      <c r="B12626" s="20" t="s">
        <v>10193</v>
      </c>
      <c r="C12626" s="7" t="s">
        <v>10039</v>
      </c>
      <c r="D12626" s="24">
        <v>224</v>
      </c>
    </row>
    <row r="12627" spans="1:4" ht="45" x14ac:dyDescent="0.25">
      <c r="A12627" s="23">
        <v>12622</v>
      </c>
      <c r="B12627" s="20" t="s">
        <v>10196</v>
      </c>
      <c r="C12627" s="7" t="s">
        <v>10039</v>
      </c>
      <c r="D12627" s="24">
        <v>24</v>
      </c>
    </row>
    <row r="12628" spans="1:4" ht="45" x14ac:dyDescent="0.25">
      <c r="A12628" s="23">
        <v>12623</v>
      </c>
      <c r="B12628" s="20" t="s">
        <v>10189</v>
      </c>
      <c r="C12628" s="7" t="s">
        <v>10039</v>
      </c>
      <c r="D12628" s="24">
        <v>128</v>
      </c>
    </row>
    <row r="12629" spans="1:4" ht="45" x14ac:dyDescent="0.25">
      <c r="A12629" s="23">
        <v>12624</v>
      </c>
      <c r="B12629" s="20" t="s">
        <v>10188</v>
      </c>
      <c r="C12629" s="7" t="s">
        <v>10039</v>
      </c>
      <c r="D12629" s="24">
        <v>128</v>
      </c>
    </row>
    <row r="12630" spans="1:4" ht="30" x14ac:dyDescent="0.25">
      <c r="A12630" s="23">
        <v>12625</v>
      </c>
      <c r="B12630" s="20" t="s">
        <v>10194</v>
      </c>
      <c r="C12630" s="7" t="s">
        <v>10039</v>
      </c>
      <c r="D12630" s="24">
        <v>120</v>
      </c>
    </row>
    <row r="12631" spans="1:4" ht="30" x14ac:dyDescent="0.25">
      <c r="A12631" s="23">
        <v>12626</v>
      </c>
      <c r="B12631" s="20" t="s">
        <v>10192</v>
      </c>
      <c r="C12631" s="7" t="s">
        <v>10039</v>
      </c>
      <c r="D12631" s="24">
        <v>96</v>
      </c>
    </row>
    <row r="12632" spans="1:4" ht="30" x14ac:dyDescent="0.25">
      <c r="A12632" s="23">
        <v>12627</v>
      </c>
      <c r="B12632" s="20" t="s">
        <v>10187</v>
      </c>
      <c r="C12632" s="7" t="s">
        <v>10039</v>
      </c>
      <c r="D12632" s="24">
        <v>200</v>
      </c>
    </row>
    <row r="12633" spans="1:4" ht="30" x14ac:dyDescent="0.25">
      <c r="A12633" s="23">
        <v>12628</v>
      </c>
      <c r="B12633" s="20" t="s">
        <v>10186</v>
      </c>
      <c r="C12633" s="7" t="s">
        <v>10039</v>
      </c>
      <c r="D12633" s="24">
        <v>300</v>
      </c>
    </row>
    <row r="12634" spans="1:4" ht="75" x14ac:dyDescent="0.25">
      <c r="A12634" s="23">
        <v>12629</v>
      </c>
      <c r="B12634" s="20" t="s">
        <v>10103</v>
      </c>
      <c r="C12634" s="7" t="s">
        <v>10039</v>
      </c>
      <c r="D12634" s="24">
        <v>96</v>
      </c>
    </row>
    <row r="12635" spans="1:4" ht="75" x14ac:dyDescent="0.25">
      <c r="A12635" s="23">
        <v>12630</v>
      </c>
      <c r="B12635" s="20" t="s">
        <v>10135</v>
      </c>
      <c r="C12635" s="7" t="s">
        <v>10039</v>
      </c>
      <c r="D12635" s="24">
        <v>72</v>
      </c>
    </row>
    <row r="12636" spans="1:4" ht="60" x14ac:dyDescent="0.25">
      <c r="A12636" s="23">
        <v>12631</v>
      </c>
      <c r="B12636" s="20" t="s">
        <v>10141</v>
      </c>
      <c r="C12636" s="7" t="s">
        <v>10039</v>
      </c>
      <c r="D12636" s="24">
        <v>64</v>
      </c>
    </row>
    <row r="12637" spans="1:4" ht="75" x14ac:dyDescent="0.25">
      <c r="A12637" s="23">
        <v>12632</v>
      </c>
      <c r="B12637" s="20" t="s">
        <v>10074</v>
      </c>
      <c r="C12637" s="7" t="s">
        <v>10039</v>
      </c>
      <c r="D12637" s="24">
        <v>48</v>
      </c>
    </row>
    <row r="12638" spans="1:4" ht="60" x14ac:dyDescent="0.25">
      <c r="A12638" s="23">
        <v>12633</v>
      </c>
      <c r="B12638" s="20" t="s">
        <v>10147</v>
      </c>
      <c r="C12638" s="7" t="s">
        <v>10039</v>
      </c>
      <c r="D12638" s="24">
        <v>64</v>
      </c>
    </row>
    <row r="12639" spans="1:4" ht="60" x14ac:dyDescent="0.25">
      <c r="A12639" s="23">
        <v>12634</v>
      </c>
      <c r="B12639" s="20" t="s">
        <v>10144</v>
      </c>
      <c r="C12639" s="7" t="s">
        <v>10039</v>
      </c>
      <c r="D12639" s="24">
        <v>20</v>
      </c>
    </row>
    <row r="12640" spans="1:4" ht="60" x14ac:dyDescent="0.25">
      <c r="A12640" s="23">
        <v>12635</v>
      </c>
      <c r="B12640" s="20" t="s">
        <v>10203</v>
      </c>
      <c r="C12640" s="7" t="s">
        <v>10039</v>
      </c>
      <c r="D12640" s="24">
        <v>208</v>
      </c>
    </row>
    <row r="12641" spans="1:4" ht="75" x14ac:dyDescent="0.25">
      <c r="A12641" s="23">
        <v>12636</v>
      </c>
      <c r="B12641" s="20" t="s">
        <v>10133</v>
      </c>
      <c r="C12641" s="7" t="s">
        <v>10039</v>
      </c>
      <c r="D12641" s="24">
        <v>72</v>
      </c>
    </row>
    <row r="12642" spans="1:4" ht="75" x14ac:dyDescent="0.25">
      <c r="A12642" s="23">
        <v>12637</v>
      </c>
      <c r="B12642" s="20" t="s">
        <v>10134</v>
      </c>
      <c r="C12642" s="7" t="s">
        <v>10039</v>
      </c>
      <c r="D12642" s="24">
        <v>80</v>
      </c>
    </row>
    <row r="12643" spans="1:4" ht="60" x14ac:dyDescent="0.25">
      <c r="A12643" s="23">
        <v>12638</v>
      </c>
      <c r="B12643" s="20" t="s">
        <v>10142</v>
      </c>
      <c r="C12643" s="7" t="s">
        <v>10039</v>
      </c>
      <c r="D12643" s="24">
        <v>40</v>
      </c>
    </row>
    <row r="12644" spans="1:4" ht="60" x14ac:dyDescent="0.25">
      <c r="A12644" s="23">
        <v>12639</v>
      </c>
      <c r="B12644" s="20" t="s">
        <v>10145</v>
      </c>
      <c r="C12644" s="7" t="s">
        <v>10039</v>
      </c>
      <c r="D12644" s="24">
        <v>48</v>
      </c>
    </row>
    <row r="12645" spans="1:4" ht="90" x14ac:dyDescent="0.25">
      <c r="A12645" s="23">
        <v>12640</v>
      </c>
      <c r="B12645" s="20" t="s">
        <v>10080</v>
      </c>
      <c r="C12645" s="7" t="s">
        <v>10039</v>
      </c>
      <c r="D12645" s="24">
        <v>112</v>
      </c>
    </row>
    <row r="12646" spans="1:4" ht="60" x14ac:dyDescent="0.25">
      <c r="A12646" s="23">
        <v>12641</v>
      </c>
      <c r="B12646" s="20" t="s">
        <v>10148</v>
      </c>
      <c r="C12646" s="7" t="s">
        <v>10039</v>
      </c>
      <c r="D12646" s="24">
        <v>24</v>
      </c>
    </row>
    <row r="12647" spans="1:4" ht="75" x14ac:dyDescent="0.25">
      <c r="A12647" s="23">
        <v>12642</v>
      </c>
      <c r="B12647" s="20" t="s">
        <v>10200</v>
      </c>
      <c r="C12647" s="7" t="s">
        <v>10039</v>
      </c>
      <c r="D12647" s="24">
        <v>72</v>
      </c>
    </row>
    <row r="12648" spans="1:4" ht="75" x14ac:dyDescent="0.25">
      <c r="A12648" s="23">
        <v>12643</v>
      </c>
      <c r="B12648" s="20" t="s">
        <v>10201</v>
      </c>
      <c r="C12648" s="7" t="s">
        <v>10039</v>
      </c>
      <c r="D12648" s="24">
        <v>96</v>
      </c>
    </row>
    <row r="12649" spans="1:4" ht="75" x14ac:dyDescent="0.25">
      <c r="A12649" s="23">
        <v>12644</v>
      </c>
      <c r="B12649" s="20" t="s">
        <v>10207</v>
      </c>
      <c r="C12649" s="7" t="s">
        <v>10039</v>
      </c>
      <c r="D12649" s="24">
        <v>120</v>
      </c>
    </row>
    <row r="12650" spans="1:4" ht="75" x14ac:dyDescent="0.25">
      <c r="A12650" s="23">
        <v>12645</v>
      </c>
      <c r="B12650" s="20" t="s">
        <v>10208</v>
      </c>
      <c r="C12650" s="7" t="s">
        <v>10039</v>
      </c>
      <c r="D12650" s="24">
        <v>120</v>
      </c>
    </row>
    <row r="12651" spans="1:4" ht="60" x14ac:dyDescent="0.25">
      <c r="A12651" s="23">
        <v>12646</v>
      </c>
      <c r="B12651" s="20" t="s">
        <v>10150</v>
      </c>
      <c r="C12651" s="7" t="s">
        <v>10039</v>
      </c>
      <c r="D12651" s="24">
        <v>10</v>
      </c>
    </row>
    <row r="12652" spans="1:4" ht="60" x14ac:dyDescent="0.25">
      <c r="A12652" s="23">
        <v>12647</v>
      </c>
      <c r="B12652" s="20" t="s">
        <v>10149</v>
      </c>
      <c r="C12652" s="7" t="s">
        <v>10039</v>
      </c>
      <c r="D12652" s="24">
        <v>10</v>
      </c>
    </row>
    <row r="12653" spans="1:4" ht="60" x14ac:dyDescent="0.25">
      <c r="A12653" s="23">
        <v>12648</v>
      </c>
      <c r="B12653" s="20" t="s">
        <v>10137</v>
      </c>
      <c r="C12653" s="7" t="s">
        <v>10039</v>
      </c>
      <c r="D12653" s="24">
        <v>68</v>
      </c>
    </row>
    <row r="12654" spans="1:4" ht="75" x14ac:dyDescent="0.25">
      <c r="A12654" s="23">
        <v>12649</v>
      </c>
      <c r="B12654" s="20" t="s">
        <v>10136</v>
      </c>
      <c r="C12654" s="7" t="s">
        <v>10039</v>
      </c>
      <c r="D12654" s="24">
        <v>68</v>
      </c>
    </row>
    <row r="12655" spans="1:4" ht="90" x14ac:dyDescent="0.25">
      <c r="A12655" s="23">
        <v>12650</v>
      </c>
      <c r="B12655" s="20" t="s">
        <v>10082</v>
      </c>
      <c r="C12655" s="7" t="s">
        <v>10039</v>
      </c>
      <c r="D12655" s="24">
        <v>124</v>
      </c>
    </row>
    <row r="12656" spans="1:4" ht="75" x14ac:dyDescent="0.25">
      <c r="A12656" s="23">
        <v>12651</v>
      </c>
      <c r="B12656" s="20" t="s">
        <v>10198</v>
      </c>
      <c r="C12656" s="7" t="s">
        <v>10039</v>
      </c>
      <c r="D12656" s="24">
        <v>192</v>
      </c>
    </row>
    <row r="12657" spans="1:4" ht="60" x14ac:dyDescent="0.25">
      <c r="A12657" s="23">
        <v>12652</v>
      </c>
      <c r="B12657" s="20" t="s">
        <v>10205</v>
      </c>
      <c r="C12657" s="7" t="s">
        <v>10039</v>
      </c>
      <c r="D12657" s="24">
        <v>64</v>
      </c>
    </row>
    <row r="12658" spans="1:4" ht="60" x14ac:dyDescent="0.25">
      <c r="A12658" s="23">
        <v>12653</v>
      </c>
      <c r="B12658" s="20" t="s">
        <v>10143</v>
      </c>
      <c r="C12658" s="7" t="s">
        <v>10039</v>
      </c>
      <c r="D12658" s="24">
        <v>16</v>
      </c>
    </row>
    <row r="12659" spans="1:4" ht="60" x14ac:dyDescent="0.25">
      <c r="A12659" s="23">
        <v>12654</v>
      </c>
      <c r="B12659" s="20" t="s">
        <v>10140</v>
      </c>
      <c r="C12659" s="7" t="s">
        <v>10039</v>
      </c>
      <c r="D12659" s="24">
        <v>48</v>
      </c>
    </row>
    <row r="12660" spans="1:4" ht="75" x14ac:dyDescent="0.25">
      <c r="A12660" s="23">
        <v>12655</v>
      </c>
      <c r="B12660" s="20" t="s">
        <v>10085</v>
      </c>
      <c r="C12660" s="7" t="s">
        <v>10039</v>
      </c>
      <c r="D12660" s="24">
        <v>128</v>
      </c>
    </row>
    <row r="12661" spans="1:4" ht="60" x14ac:dyDescent="0.25">
      <c r="A12661" s="23">
        <v>12656</v>
      </c>
      <c r="B12661" s="20" t="s">
        <v>10088</v>
      </c>
      <c r="C12661" s="7" t="s">
        <v>10039</v>
      </c>
      <c r="D12661" s="24">
        <v>300</v>
      </c>
    </row>
    <row r="12662" spans="1:4" ht="75" x14ac:dyDescent="0.25">
      <c r="A12662" s="23">
        <v>12657</v>
      </c>
      <c r="B12662" s="20" t="s">
        <v>10084</v>
      </c>
      <c r="C12662" s="7" t="s">
        <v>10039</v>
      </c>
      <c r="D12662" s="24">
        <v>128</v>
      </c>
    </row>
    <row r="12663" spans="1:4" ht="60" x14ac:dyDescent="0.25">
      <c r="A12663" s="23">
        <v>12658</v>
      </c>
      <c r="B12663" s="20" t="s">
        <v>10204</v>
      </c>
      <c r="C12663" s="7" t="s">
        <v>10039</v>
      </c>
      <c r="D12663" s="24">
        <v>96</v>
      </c>
    </row>
    <row r="12664" spans="1:4" ht="75" x14ac:dyDescent="0.25">
      <c r="A12664" s="23">
        <v>12659</v>
      </c>
      <c r="B12664" s="20" t="s">
        <v>10072</v>
      </c>
      <c r="C12664" s="7" t="s">
        <v>10039</v>
      </c>
      <c r="D12664" s="24">
        <v>224</v>
      </c>
    </row>
    <row r="12665" spans="1:4" ht="75" x14ac:dyDescent="0.25">
      <c r="A12665" s="23">
        <v>12660</v>
      </c>
      <c r="B12665" s="20" t="s">
        <v>10076</v>
      </c>
      <c r="C12665" s="7" t="s">
        <v>10039</v>
      </c>
      <c r="D12665" s="24">
        <v>24</v>
      </c>
    </row>
    <row r="12666" spans="1:4" ht="75" x14ac:dyDescent="0.25">
      <c r="A12666" s="23">
        <v>12661</v>
      </c>
      <c r="B12666" s="20" t="s">
        <v>10073</v>
      </c>
      <c r="C12666" s="7" t="s">
        <v>10039</v>
      </c>
      <c r="D12666" s="24">
        <v>96</v>
      </c>
    </row>
    <row r="12667" spans="1:4" ht="30" x14ac:dyDescent="0.25">
      <c r="A12667" s="23">
        <v>12662</v>
      </c>
      <c r="B12667" s="20" t="s">
        <v>13401</v>
      </c>
      <c r="C12667" s="7" t="s">
        <v>10039</v>
      </c>
      <c r="D12667" s="24">
        <v>64</v>
      </c>
    </row>
    <row r="12668" spans="1:4" ht="90" x14ac:dyDescent="0.25">
      <c r="A12668" s="23">
        <v>12663</v>
      </c>
      <c r="B12668" s="20" t="s">
        <v>10079</v>
      </c>
      <c r="C12668" s="7" t="s">
        <v>10039</v>
      </c>
      <c r="D12668" s="24">
        <v>104</v>
      </c>
    </row>
    <row r="12669" spans="1:4" ht="60" x14ac:dyDescent="0.25">
      <c r="A12669" s="23">
        <v>12664</v>
      </c>
      <c r="B12669" s="20" t="s">
        <v>10202</v>
      </c>
      <c r="C12669" s="7" t="s">
        <v>10039</v>
      </c>
      <c r="D12669" s="24">
        <v>208</v>
      </c>
    </row>
    <row r="12670" spans="1:4" ht="75" x14ac:dyDescent="0.25">
      <c r="A12670" s="23">
        <v>12665</v>
      </c>
      <c r="B12670" s="20" t="s">
        <v>10070</v>
      </c>
      <c r="C12670" s="7" t="s">
        <v>10039</v>
      </c>
      <c r="D12670" s="24">
        <v>330</v>
      </c>
    </row>
    <row r="12671" spans="1:4" ht="75" x14ac:dyDescent="0.25">
      <c r="A12671" s="23">
        <v>12666</v>
      </c>
      <c r="B12671" s="20" t="s">
        <v>10075</v>
      </c>
      <c r="C12671" s="7" t="s">
        <v>10039</v>
      </c>
      <c r="D12671" s="24">
        <v>364</v>
      </c>
    </row>
    <row r="12672" spans="1:4" ht="90" x14ac:dyDescent="0.25">
      <c r="A12672" s="23">
        <v>12667</v>
      </c>
      <c r="B12672" s="20" t="s">
        <v>13399</v>
      </c>
      <c r="C12672" s="7" t="s">
        <v>10039</v>
      </c>
      <c r="D12672" s="24">
        <v>56</v>
      </c>
    </row>
    <row r="12673" spans="1:4" ht="60" x14ac:dyDescent="0.25">
      <c r="A12673" s="23">
        <v>12668</v>
      </c>
      <c r="B12673" s="20" t="s">
        <v>10221</v>
      </c>
      <c r="C12673" s="7" t="s">
        <v>10039</v>
      </c>
      <c r="D12673" s="24">
        <v>8</v>
      </c>
    </row>
    <row r="12674" spans="1:4" ht="75" x14ac:dyDescent="0.25">
      <c r="A12674" s="23">
        <v>12669</v>
      </c>
      <c r="B12674" s="20" t="s">
        <v>10216</v>
      </c>
      <c r="C12674" s="7" t="s">
        <v>10039</v>
      </c>
      <c r="D12674" s="24">
        <v>36</v>
      </c>
    </row>
    <row r="12675" spans="1:4" ht="90" x14ac:dyDescent="0.25">
      <c r="A12675" s="23">
        <v>12670</v>
      </c>
      <c r="B12675" s="20" t="s">
        <v>10078</v>
      </c>
      <c r="C12675" s="7" t="s">
        <v>10039</v>
      </c>
      <c r="D12675" s="24">
        <v>24</v>
      </c>
    </row>
    <row r="12676" spans="1:4" ht="75" x14ac:dyDescent="0.25">
      <c r="A12676" s="23">
        <v>12671</v>
      </c>
      <c r="B12676" s="20" t="s">
        <v>10069</v>
      </c>
      <c r="C12676" s="23" t="s">
        <v>11049</v>
      </c>
      <c r="D12676" s="24">
        <v>102</v>
      </c>
    </row>
    <row r="12677" spans="1:4" ht="90" x14ac:dyDescent="0.25">
      <c r="A12677" s="23">
        <v>12672</v>
      </c>
      <c r="B12677" s="20" t="s">
        <v>10077</v>
      </c>
      <c r="C12677" s="7" t="s">
        <v>10039</v>
      </c>
      <c r="D12677" s="24">
        <v>120</v>
      </c>
    </row>
    <row r="12678" spans="1:4" ht="75" x14ac:dyDescent="0.25">
      <c r="A12678" s="23">
        <v>12673</v>
      </c>
      <c r="B12678" s="20" t="s">
        <v>10217</v>
      </c>
      <c r="C12678" s="7" t="s">
        <v>10039</v>
      </c>
      <c r="D12678" s="24">
        <v>22</v>
      </c>
    </row>
    <row r="12679" spans="1:4" ht="75" x14ac:dyDescent="0.25">
      <c r="A12679" s="23">
        <v>12674</v>
      </c>
      <c r="B12679" s="20" t="s">
        <v>10220</v>
      </c>
      <c r="C12679" s="7" t="s">
        <v>10039</v>
      </c>
      <c r="D12679" s="24">
        <v>30</v>
      </c>
    </row>
    <row r="12680" spans="1:4" ht="60" x14ac:dyDescent="0.25">
      <c r="A12680" s="23">
        <v>12675</v>
      </c>
      <c r="B12680" s="20" t="s">
        <v>10138</v>
      </c>
      <c r="C12680" s="7" t="s">
        <v>10039</v>
      </c>
      <c r="D12680" s="24">
        <v>54</v>
      </c>
    </row>
    <row r="12681" spans="1:4" ht="45" x14ac:dyDescent="0.25">
      <c r="A12681" s="23">
        <v>12676</v>
      </c>
      <c r="B12681" s="20" t="s">
        <v>10121</v>
      </c>
      <c r="C12681" s="7" t="s">
        <v>10039</v>
      </c>
      <c r="D12681" s="24">
        <v>56</v>
      </c>
    </row>
    <row r="12682" spans="1:4" ht="45" x14ac:dyDescent="0.25">
      <c r="A12682" s="23">
        <v>12677</v>
      </c>
      <c r="B12682" s="20" t="s">
        <v>10120</v>
      </c>
      <c r="C12682" s="7" t="s">
        <v>10039</v>
      </c>
      <c r="D12682" s="24">
        <v>96</v>
      </c>
    </row>
    <row r="12683" spans="1:4" ht="90" x14ac:dyDescent="0.25">
      <c r="A12683" s="23">
        <v>12678</v>
      </c>
      <c r="B12683" s="20" t="s">
        <v>10081</v>
      </c>
      <c r="C12683" s="7" t="s">
        <v>10039</v>
      </c>
      <c r="D12683" s="24">
        <v>104</v>
      </c>
    </row>
    <row r="12684" spans="1:4" ht="75" x14ac:dyDescent="0.25">
      <c r="A12684" s="23">
        <v>12679</v>
      </c>
      <c r="B12684" s="20" t="s">
        <v>10218</v>
      </c>
      <c r="C12684" s="7" t="s">
        <v>10039</v>
      </c>
      <c r="D12684" s="24">
        <v>10</v>
      </c>
    </row>
    <row r="12685" spans="1:4" ht="45" x14ac:dyDescent="0.25">
      <c r="A12685" s="23">
        <v>12680</v>
      </c>
      <c r="B12685" s="20" t="s">
        <v>10093</v>
      </c>
      <c r="C12685" s="7" t="s">
        <v>10039</v>
      </c>
      <c r="D12685" s="24">
        <v>500</v>
      </c>
    </row>
    <row r="12686" spans="1:4" ht="75" x14ac:dyDescent="0.25">
      <c r="A12686" s="23">
        <v>12681</v>
      </c>
      <c r="B12686" s="20" t="s">
        <v>10219</v>
      </c>
      <c r="C12686" s="7" t="s">
        <v>10039</v>
      </c>
      <c r="D12686" s="24">
        <v>6</v>
      </c>
    </row>
    <row r="12687" spans="1:4" ht="45" x14ac:dyDescent="0.25">
      <c r="A12687" s="23">
        <v>12682</v>
      </c>
      <c r="B12687" s="20" t="s">
        <v>10118</v>
      </c>
      <c r="C12687" s="7" t="s">
        <v>10039</v>
      </c>
      <c r="D12687" s="24">
        <v>2000</v>
      </c>
    </row>
    <row r="12688" spans="1:4" ht="45" x14ac:dyDescent="0.25">
      <c r="A12688" s="23">
        <v>12683</v>
      </c>
      <c r="B12688" s="20" t="s">
        <v>10092</v>
      </c>
      <c r="C12688" s="7" t="s">
        <v>10039</v>
      </c>
      <c r="D12688" s="24">
        <v>100</v>
      </c>
    </row>
    <row r="12689" spans="1:4" ht="60" x14ac:dyDescent="0.25">
      <c r="A12689" s="23">
        <v>12684</v>
      </c>
      <c r="B12689" s="20" t="s">
        <v>10090</v>
      </c>
      <c r="C12689" s="7" t="s">
        <v>10039</v>
      </c>
      <c r="D12689" s="24">
        <v>500</v>
      </c>
    </row>
    <row r="12690" spans="1:4" ht="75" x14ac:dyDescent="0.25">
      <c r="A12690" s="23">
        <v>12685</v>
      </c>
      <c r="B12690" s="20" t="s">
        <v>10086</v>
      </c>
      <c r="C12690" s="7" t="s">
        <v>10039</v>
      </c>
      <c r="D12690" s="24">
        <v>112</v>
      </c>
    </row>
    <row r="12691" spans="1:4" ht="60" x14ac:dyDescent="0.25">
      <c r="A12691" s="23">
        <v>12686</v>
      </c>
      <c r="B12691" s="20" t="s">
        <v>10089</v>
      </c>
      <c r="C12691" s="7" t="s">
        <v>10039</v>
      </c>
      <c r="D12691" s="24">
        <v>200</v>
      </c>
    </row>
    <row r="12692" spans="1:4" ht="75" x14ac:dyDescent="0.25">
      <c r="A12692" s="23">
        <v>12687</v>
      </c>
      <c r="B12692" s="20" t="s">
        <v>10095</v>
      </c>
      <c r="C12692" s="7" t="s">
        <v>10039</v>
      </c>
      <c r="D12692" s="24">
        <v>480</v>
      </c>
    </row>
    <row r="12693" spans="1:4" ht="75" x14ac:dyDescent="0.25">
      <c r="A12693" s="23">
        <v>12688</v>
      </c>
      <c r="B12693" s="20" t="s">
        <v>10071</v>
      </c>
      <c r="C12693" s="7" t="s">
        <v>10039</v>
      </c>
      <c r="D12693" s="24">
        <v>144</v>
      </c>
    </row>
    <row r="12694" spans="1:4" ht="75" x14ac:dyDescent="0.25">
      <c r="A12694" s="23">
        <v>12689</v>
      </c>
      <c r="B12694" s="20" t="s">
        <v>10094</v>
      </c>
      <c r="C12694" s="7" t="s">
        <v>10039</v>
      </c>
      <c r="D12694" s="24">
        <v>144</v>
      </c>
    </row>
    <row r="12695" spans="1:4" ht="75" x14ac:dyDescent="0.25">
      <c r="A12695" s="23">
        <v>12690</v>
      </c>
      <c r="B12695" s="20" t="s">
        <v>10091</v>
      </c>
      <c r="C12695" s="7" t="s">
        <v>10039</v>
      </c>
      <c r="D12695" s="24">
        <v>64</v>
      </c>
    </row>
    <row r="12696" spans="1:4" ht="75" x14ac:dyDescent="0.25">
      <c r="A12696" s="23">
        <v>12691</v>
      </c>
      <c r="B12696" s="20" t="s">
        <v>10104</v>
      </c>
      <c r="C12696" s="7" t="s">
        <v>10039</v>
      </c>
      <c r="D12696" s="24">
        <v>540</v>
      </c>
    </row>
    <row r="12697" spans="1:4" ht="60" x14ac:dyDescent="0.25">
      <c r="A12697" s="23">
        <v>12692</v>
      </c>
      <c r="B12697" s="20" t="s">
        <v>10087</v>
      </c>
      <c r="C12697" s="7" t="s">
        <v>10039</v>
      </c>
      <c r="D12697" s="24">
        <v>120</v>
      </c>
    </row>
    <row r="12698" spans="1:4" ht="45" x14ac:dyDescent="0.25">
      <c r="A12698" s="23">
        <v>12693</v>
      </c>
      <c r="B12698" s="20" t="s">
        <v>10126</v>
      </c>
      <c r="C12698" s="7" t="s">
        <v>10039</v>
      </c>
      <c r="D12698" s="24">
        <v>200</v>
      </c>
    </row>
    <row r="12699" spans="1:4" ht="90" x14ac:dyDescent="0.25">
      <c r="A12699" s="23">
        <v>12694</v>
      </c>
      <c r="B12699" s="20" t="s">
        <v>10096</v>
      </c>
      <c r="C12699" s="7" t="s">
        <v>10039</v>
      </c>
      <c r="D12699" s="24">
        <v>240</v>
      </c>
    </row>
    <row r="12700" spans="1:4" ht="75" x14ac:dyDescent="0.25">
      <c r="A12700" s="23">
        <v>12695</v>
      </c>
      <c r="B12700" s="20" t="s">
        <v>10098</v>
      </c>
      <c r="C12700" s="7" t="s">
        <v>10039</v>
      </c>
      <c r="D12700" s="24">
        <v>360</v>
      </c>
    </row>
    <row r="12701" spans="1:4" ht="75" x14ac:dyDescent="0.25">
      <c r="A12701" s="23">
        <v>12696</v>
      </c>
      <c r="B12701" s="20" t="s">
        <v>10097</v>
      </c>
      <c r="C12701" s="7" t="s">
        <v>10039</v>
      </c>
      <c r="D12701" s="24">
        <v>48</v>
      </c>
    </row>
    <row r="12702" spans="1:4" ht="75" x14ac:dyDescent="0.25">
      <c r="A12702" s="23">
        <v>12697</v>
      </c>
      <c r="B12702" s="20" t="s">
        <v>10099</v>
      </c>
      <c r="C12702" s="7" t="s">
        <v>10039</v>
      </c>
      <c r="D12702" s="24">
        <v>48</v>
      </c>
    </row>
    <row r="12703" spans="1:4" ht="75" x14ac:dyDescent="0.25">
      <c r="A12703" s="23">
        <v>12698</v>
      </c>
      <c r="B12703" s="20" t="s">
        <v>10100</v>
      </c>
      <c r="C12703" s="7" t="s">
        <v>10039</v>
      </c>
      <c r="D12703" s="24">
        <v>320</v>
      </c>
    </row>
    <row r="12704" spans="1:4" ht="75" x14ac:dyDescent="0.25">
      <c r="A12704" s="23">
        <v>12699</v>
      </c>
      <c r="B12704" s="20" t="s">
        <v>10102</v>
      </c>
      <c r="C12704" s="7" t="s">
        <v>10039</v>
      </c>
      <c r="D12704" s="24">
        <v>240</v>
      </c>
    </row>
    <row r="12705" spans="1:4" ht="75" x14ac:dyDescent="0.25">
      <c r="A12705" s="23">
        <v>12700</v>
      </c>
      <c r="B12705" s="20" t="s">
        <v>10101</v>
      </c>
      <c r="C12705" s="7" t="s">
        <v>10039</v>
      </c>
      <c r="D12705" s="24">
        <v>240</v>
      </c>
    </row>
    <row r="12706" spans="1:4" ht="45" x14ac:dyDescent="0.25">
      <c r="A12706" s="23">
        <v>12701</v>
      </c>
      <c r="B12706" s="20" t="s">
        <v>10108</v>
      </c>
      <c r="C12706" s="7" t="s">
        <v>10039</v>
      </c>
      <c r="D12706" s="24">
        <v>24</v>
      </c>
    </row>
    <row r="12707" spans="1:4" ht="60" x14ac:dyDescent="0.25">
      <c r="A12707" s="23">
        <v>12702</v>
      </c>
      <c r="B12707" s="20" t="s">
        <v>10083</v>
      </c>
      <c r="C12707" s="7" t="s">
        <v>10039</v>
      </c>
      <c r="D12707" s="24">
        <v>128</v>
      </c>
    </row>
    <row r="12708" spans="1:4" ht="45" x14ac:dyDescent="0.25">
      <c r="A12708" s="23">
        <v>12703</v>
      </c>
      <c r="B12708" s="20" t="s">
        <v>10191</v>
      </c>
      <c r="C12708" s="7" t="s">
        <v>10039</v>
      </c>
      <c r="D12708" s="24">
        <v>192</v>
      </c>
    </row>
    <row r="12709" spans="1:4" ht="15" x14ac:dyDescent="0.25">
      <c r="A12709" s="23">
        <v>12704</v>
      </c>
      <c r="B12709" s="20" t="s">
        <v>10212</v>
      </c>
      <c r="C12709" s="7" t="s">
        <v>10039</v>
      </c>
      <c r="D12709" s="24">
        <v>28</v>
      </c>
    </row>
    <row r="12710" spans="1:4" ht="15" x14ac:dyDescent="0.25">
      <c r="A12710" s="23">
        <v>12705</v>
      </c>
      <c r="B12710" s="20" t="s">
        <v>10215</v>
      </c>
      <c r="C12710" s="7" t="s">
        <v>10039</v>
      </c>
      <c r="D12710" s="24">
        <v>24</v>
      </c>
    </row>
    <row r="12711" spans="1:4" ht="15" x14ac:dyDescent="0.25">
      <c r="A12711" s="23">
        <v>12706</v>
      </c>
      <c r="B12711" s="20" t="s">
        <v>10213</v>
      </c>
      <c r="C12711" s="7" t="s">
        <v>10039</v>
      </c>
      <c r="D12711" s="24">
        <v>12</v>
      </c>
    </row>
    <row r="12712" spans="1:4" ht="15" x14ac:dyDescent="0.25">
      <c r="A12712" s="23">
        <v>12707</v>
      </c>
      <c r="B12712" s="20" t="s">
        <v>10782</v>
      </c>
      <c r="C12712" s="7" t="s">
        <v>10039</v>
      </c>
      <c r="D12712" s="24">
        <v>250</v>
      </c>
    </row>
    <row r="12713" spans="1:4" ht="15" x14ac:dyDescent="0.25">
      <c r="A12713" s="23">
        <v>12708</v>
      </c>
      <c r="B12713" s="20" t="s">
        <v>10439</v>
      </c>
      <c r="C12713" s="23" t="s">
        <v>11049</v>
      </c>
      <c r="D12713" s="24">
        <v>240</v>
      </c>
    </row>
    <row r="12714" spans="1:4" ht="15" x14ac:dyDescent="0.25">
      <c r="A12714" s="23">
        <v>12709</v>
      </c>
      <c r="B12714" s="20" t="s">
        <v>10438</v>
      </c>
      <c r="C12714" s="23" t="s">
        <v>11049</v>
      </c>
      <c r="D12714" s="24">
        <v>240</v>
      </c>
    </row>
    <row r="12715" spans="1:4" ht="15" x14ac:dyDescent="0.25">
      <c r="A12715" s="23">
        <v>12710</v>
      </c>
      <c r="B12715" s="20" t="s">
        <v>10437</v>
      </c>
      <c r="C12715" s="23" t="s">
        <v>11049</v>
      </c>
      <c r="D12715" s="24">
        <v>240</v>
      </c>
    </row>
    <row r="12716" spans="1:4" ht="15" x14ac:dyDescent="0.25">
      <c r="A12716" s="23">
        <v>12711</v>
      </c>
      <c r="B12716" s="20" t="s">
        <v>10436</v>
      </c>
      <c r="C12716" s="23" t="s">
        <v>11049</v>
      </c>
      <c r="D12716" s="24">
        <v>240</v>
      </c>
    </row>
    <row r="12717" spans="1:4" ht="15" x14ac:dyDescent="0.25">
      <c r="A12717" s="23">
        <v>12712</v>
      </c>
      <c r="B12717" s="20" t="s">
        <v>10435</v>
      </c>
      <c r="C12717" s="23" t="s">
        <v>11049</v>
      </c>
      <c r="D12717" s="24">
        <v>240</v>
      </c>
    </row>
    <row r="12718" spans="1:4" ht="15" x14ac:dyDescent="0.25">
      <c r="A12718" s="23">
        <v>12713</v>
      </c>
      <c r="B12718" s="20" t="s">
        <v>10434</v>
      </c>
      <c r="C12718" s="23" t="s">
        <v>11049</v>
      </c>
      <c r="D12718" s="24">
        <v>240</v>
      </c>
    </row>
    <row r="12719" spans="1:4" ht="15" x14ac:dyDescent="0.25">
      <c r="A12719" s="23">
        <v>12714</v>
      </c>
      <c r="B12719" s="20" t="s">
        <v>10440</v>
      </c>
      <c r="C12719" s="23" t="s">
        <v>11049</v>
      </c>
      <c r="D12719" s="24">
        <v>240</v>
      </c>
    </row>
    <row r="12720" spans="1:4" ht="15" x14ac:dyDescent="0.25">
      <c r="A12720" s="23">
        <v>12715</v>
      </c>
      <c r="B12720" s="20" t="s">
        <v>10442</v>
      </c>
      <c r="C12720" s="23" t="s">
        <v>11049</v>
      </c>
      <c r="D12720" s="24">
        <v>230</v>
      </c>
    </row>
    <row r="12721" spans="1:4" ht="15" x14ac:dyDescent="0.25">
      <c r="A12721" s="23">
        <v>12716</v>
      </c>
      <c r="B12721" s="20" t="s">
        <v>10441</v>
      </c>
      <c r="C12721" s="23" t="s">
        <v>11049</v>
      </c>
      <c r="D12721" s="24">
        <v>230</v>
      </c>
    </row>
    <row r="12722" spans="1:4" ht="15" x14ac:dyDescent="0.25">
      <c r="A12722" s="23">
        <v>12717</v>
      </c>
      <c r="B12722" s="20" t="s">
        <v>10445</v>
      </c>
      <c r="C12722" s="23" t="s">
        <v>11049</v>
      </c>
      <c r="D12722" s="24">
        <v>230</v>
      </c>
    </row>
    <row r="12723" spans="1:4" ht="15" x14ac:dyDescent="0.25">
      <c r="A12723" s="23">
        <v>12718</v>
      </c>
      <c r="B12723" s="20" t="s">
        <v>10444</v>
      </c>
      <c r="C12723" s="23" t="s">
        <v>11049</v>
      </c>
      <c r="D12723" s="24">
        <v>230</v>
      </c>
    </row>
    <row r="12724" spans="1:4" ht="15" x14ac:dyDescent="0.25">
      <c r="A12724" s="23">
        <v>12719</v>
      </c>
      <c r="B12724" s="20" t="s">
        <v>10443</v>
      </c>
      <c r="C12724" s="23" t="s">
        <v>11049</v>
      </c>
      <c r="D12724" s="24">
        <v>230</v>
      </c>
    </row>
    <row r="12725" spans="1:4" ht="15" x14ac:dyDescent="0.25">
      <c r="A12725" s="23">
        <v>12720</v>
      </c>
      <c r="B12725" s="20" t="s">
        <v>10433</v>
      </c>
      <c r="C12725" s="23" t="s">
        <v>11049</v>
      </c>
      <c r="D12725" s="24">
        <v>250</v>
      </c>
    </row>
    <row r="12726" spans="1:4" ht="15" x14ac:dyDescent="0.25">
      <c r="A12726" s="23">
        <v>12721</v>
      </c>
      <c r="B12726" s="20" t="s">
        <v>10432</v>
      </c>
      <c r="C12726" s="23" t="s">
        <v>11049</v>
      </c>
      <c r="D12726" s="24">
        <v>250</v>
      </c>
    </row>
    <row r="12727" spans="1:4" ht="15" x14ac:dyDescent="0.25">
      <c r="A12727" s="23">
        <v>12722</v>
      </c>
      <c r="B12727" s="20" t="s">
        <v>10431</v>
      </c>
      <c r="C12727" s="23" t="s">
        <v>11049</v>
      </c>
      <c r="D12727" s="24">
        <v>250</v>
      </c>
    </row>
    <row r="12728" spans="1:4" ht="15" x14ac:dyDescent="0.25">
      <c r="A12728" s="23">
        <v>12723</v>
      </c>
      <c r="B12728" s="20" t="s">
        <v>10430</v>
      </c>
      <c r="C12728" s="23" t="s">
        <v>11049</v>
      </c>
      <c r="D12728" s="24">
        <v>250</v>
      </c>
    </row>
    <row r="12729" spans="1:4" ht="15" x14ac:dyDescent="0.25">
      <c r="A12729" s="23">
        <v>12724</v>
      </c>
      <c r="B12729" s="20" t="s">
        <v>10602</v>
      </c>
      <c r="C12729" s="7" t="s">
        <v>4</v>
      </c>
      <c r="D12729" s="24">
        <v>500</v>
      </c>
    </row>
    <row r="12730" spans="1:4" ht="45" x14ac:dyDescent="0.25">
      <c r="A12730" s="23">
        <v>12725</v>
      </c>
      <c r="B12730" s="20" t="s">
        <v>9975</v>
      </c>
      <c r="C12730" s="23" t="s">
        <v>24</v>
      </c>
      <c r="D12730" s="24">
        <v>1.8</v>
      </c>
    </row>
    <row r="12731" spans="1:4" ht="45" x14ac:dyDescent="0.25">
      <c r="A12731" s="23">
        <v>12726</v>
      </c>
      <c r="B12731" s="20" t="s">
        <v>9976</v>
      </c>
      <c r="C12731" s="23" t="s">
        <v>24</v>
      </c>
      <c r="D12731" s="24">
        <v>1.2</v>
      </c>
    </row>
    <row r="12732" spans="1:4" ht="15" x14ac:dyDescent="0.25">
      <c r="A12732" s="23">
        <v>12727</v>
      </c>
      <c r="B12732" s="20" t="s">
        <v>31</v>
      </c>
      <c r="C12732" s="7" t="s">
        <v>9842</v>
      </c>
      <c r="D12732" s="45">
        <v>400</v>
      </c>
    </row>
    <row r="12733" spans="1:4" ht="15" x14ac:dyDescent="0.25">
      <c r="A12733" s="23">
        <v>12728</v>
      </c>
      <c r="B12733" s="20" t="s">
        <v>10509</v>
      </c>
      <c r="C12733" s="7" t="s">
        <v>20</v>
      </c>
      <c r="D12733" s="24">
        <v>200</v>
      </c>
    </row>
    <row r="12734" spans="1:4" ht="45" x14ac:dyDescent="0.25">
      <c r="A12734" s="23">
        <v>12729</v>
      </c>
      <c r="B12734" s="20" t="s">
        <v>10518</v>
      </c>
      <c r="C12734" s="7" t="s">
        <v>11049</v>
      </c>
      <c r="D12734" s="24">
        <v>1000</v>
      </c>
    </row>
    <row r="12735" spans="1:4" ht="30" x14ac:dyDescent="0.25">
      <c r="A12735" s="23">
        <v>12730</v>
      </c>
      <c r="B12735" s="20" t="s">
        <v>10517</v>
      </c>
      <c r="C12735" s="7" t="s">
        <v>11049</v>
      </c>
      <c r="D12735" s="24">
        <v>100</v>
      </c>
    </row>
    <row r="12736" spans="1:4" ht="30" x14ac:dyDescent="0.25">
      <c r="A12736" s="23">
        <v>12731</v>
      </c>
      <c r="B12736" s="20" t="s">
        <v>10656</v>
      </c>
      <c r="C12736" s="7" t="s">
        <v>9842</v>
      </c>
      <c r="D12736" s="24">
        <v>1000</v>
      </c>
    </row>
    <row r="12737" spans="1:4" ht="30" x14ac:dyDescent="0.25">
      <c r="A12737" s="23">
        <v>12732</v>
      </c>
      <c r="B12737" s="20" t="s">
        <v>10657</v>
      </c>
      <c r="C12737" s="7" t="s">
        <v>9842</v>
      </c>
      <c r="D12737" s="24">
        <v>1000</v>
      </c>
    </row>
    <row r="12738" spans="1:4" ht="15" x14ac:dyDescent="0.25">
      <c r="A12738" s="23">
        <v>12733</v>
      </c>
      <c r="B12738" s="20" t="s">
        <v>10685</v>
      </c>
      <c r="C12738" s="7" t="s">
        <v>20</v>
      </c>
      <c r="D12738" s="24">
        <v>100</v>
      </c>
    </row>
    <row r="12739" spans="1:4" ht="15" x14ac:dyDescent="0.25">
      <c r="A12739" s="23">
        <v>12734</v>
      </c>
      <c r="B12739" s="20" t="s">
        <v>10684</v>
      </c>
      <c r="C12739" s="7" t="s">
        <v>20</v>
      </c>
      <c r="D12739" s="24">
        <v>100</v>
      </c>
    </row>
    <row r="12740" spans="1:4" ht="15" x14ac:dyDescent="0.25">
      <c r="A12740" s="23">
        <v>12735</v>
      </c>
      <c r="B12740" s="20" t="s">
        <v>10683</v>
      </c>
      <c r="C12740" s="7" t="s">
        <v>20</v>
      </c>
      <c r="D12740" s="24">
        <v>5</v>
      </c>
    </row>
    <row r="12741" spans="1:4" ht="15" x14ac:dyDescent="0.25">
      <c r="A12741" s="23">
        <v>12736</v>
      </c>
      <c r="B12741" s="20" t="s">
        <v>13420</v>
      </c>
      <c r="C12741" s="7" t="s">
        <v>20</v>
      </c>
      <c r="D12741" s="24">
        <v>5</v>
      </c>
    </row>
    <row r="12742" spans="1:4" ht="15" x14ac:dyDescent="0.25">
      <c r="A12742" s="23">
        <v>12737</v>
      </c>
      <c r="B12742" s="20" t="s">
        <v>8380</v>
      </c>
      <c r="C12742" s="7" t="s">
        <v>20</v>
      </c>
      <c r="D12742" s="45">
        <v>290</v>
      </c>
    </row>
    <row r="12743" spans="1:4" ht="60" x14ac:dyDescent="0.25">
      <c r="A12743" s="23">
        <v>12738</v>
      </c>
      <c r="B12743" s="20" t="s">
        <v>10521</v>
      </c>
      <c r="C12743" s="7" t="s">
        <v>11049</v>
      </c>
      <c r="D12743" s="24">
        <v>6</v>
      </c>
    </row>
    <row r="12744" spans="1:4" ht="75" x14ac:dyDescent="0.25">
      <c r="A12744" s="23">
        <v>12739</v>
      </c>
      <c r="B12744" s="20" t="s">
        <v>10520</v>
      </c>
      <c r="C12744" s="7" t="s">
        <v>11049</v>
      </c>
      <c r="D12744" s="24">
        <v>24</v>
      </c>
    </row>
    <row r="12745" spans="1:4" ht="30" x14ac:dyDescent="0.25">
      <c r="A12745" s="23">
        <v>12740</v>
      </c>
      <c r="B12745" s="20" t="s">
        <v>13380</v>
      </c>
      <c r="C12745" s="7" t="s">
        <v>11049</v>
      </c>
      <c r="D12745" s="24">
        <v>2</v>
      </c>
    </row>
    <row r="12746" spans="1:4" ht="15" x14ac:dyDescent="0.25">
      <c r="A12746" s="23">
        <v>12741</v>
      </c>
      <c r="B12746" s="20" t="s">
        <v>10846</v>
      </c>
      <c r="C12746" s="23" t="s">
        <v>16</v>
      </c>
      <c r="D12746" s="24">
        <v>2</v>
      </c>
    </row>
    <row r="12747" spans="1:4" ht="15" x14ac:dyDescent="0.25">
      <c r="A12747" s="23">
        <v>12742</v>
      </c>
      <c r="B12747" s="20" t="s">
        <v>10847</v>
      </c>
      <c r="C12747" s="23" t="s">
        <v>16</v>
      </c>
      <c r="D12747" s="24">
        <v>4</v>
      </c>
    </row>
    <row r="12748" spans="1:4" ht="15" x14ac:dyDescent="0.25">
      <c r="A12748" s="23">
        <v>12743</v>
      </c>
      <c r="B12748" s="20" t="s">
        <v>10849</v>
      </c>
      <c r="C12748" s="23" t="s">
        <v>16</v>
      </c>
      <c r="D12748" s="24">
        <v>1</v>
      </c>
    </row>
    <row r="12749" spans="1:4" ht="15" x14ac:dyDescent="0.25">
      <c r="A12749" s="23">
        <v>12744</v>
      </c>
      <c r="B12749" s="20" t="s">
        <v>10845</v>
      </c>
      <c r="C12749" s="7" t="s">
        <v>9842</v>
      </c>
      <c r="D12749" s="24">
        <v>2</v>
      </c>
    </row>
    <row r="12750" spans="1:4" ht="15" x14ac:dyDescent="0.25">
      <c r="A12750" s="23">
        <v>12745</v>
      </c>
      <c r="B12750" s="20" t="s">
        <v>10850</v>
      </c>
      <c r="C12750" s="7" t="s">
        <v>9842</v>
      </c>
      <c r="D12750" s="24">
        <v>2</v>
      </c>
    </row>
    <row r="12751" spans="1:4" ht="15" x14ac:dyDescent="0.25">
      <c r="A12751" s="23">
        <v>12746</v>
      </c>
      <c r="B12751" s="20" t="s">
        <v>10843</v>
      </c>
      <c r="C12751" s="7" t="s">
        <v>9842</v>
      </c>
      <c r="D12751" s="24">
        <v>2</v>
      </c>
    </row>
    <row r="12752" spans="1:4" ht="15" x14ac:dyDescent="0.25">
      <c r="A12752" s="23">
        <v>12747</v>
      </c>
      <c r="B12752" s="20" t="s">
        <v>10842</v>
      </c>
      <c r="C12752" s="23" t="s">
        <v>16</v>
      </c>
      <c r="D12752" s="24">
        <v>4</v>
      </c>
    </row>
    <row r="12753" spans="1:4" ht="15" x14ac:dyDescent="0.25">
      <c r="A12753" s="23">
        <v>12748</v>
      </c>
      <c r="B12753" s="20" t="s">
        <v>10844</v>
      </c>
      <c r="C12753" s="23" t="s">
        <v>16</v>
      </c>
      <c r="D12753" s="24">
        <v>2</v>
      </c>
    </row>
    <row r="12754" spans="1:4" ht="15" x14ac:dyDescent="0.25">
      <c r="A12754" s="23">
        <v>12749</v>
      </c>
      <c r="B12754" s="20" t="s">
        <v>10352</v>
      </c>
      <c r="C12754" s="7" t="s">
        <v>10039</v>
      </c>
      <c r="D12754" s="24">
        <v>6</v>
      </c>
    </row>
    <row r="12755" spans="1:4" ht="30" x14ac:dyDescent="0.25">
      <c r="A12755" s="23">
        <v>12750</v>
      </c>
      <c r="B12755" s="20" t="s">
        <v>10348</v>
      </c>
      <c r="C12755" s="7" t="s">
        <v>10039</v>
      </c>
      <c r="D12755" s="24">
        <v>3</v>
      </c>
    </row>
    <row r="12756" spans="1:4" ht="30" x14ac:dyDescent="0.25">
      <c r="A12756" s="23">
        <v>12751</v>
      </c>
      <c r="B12756" s="20" t="s">
        <v>10351</v>
      </c>
      <c r="C12756" s="7" t="s">
        <v>10039</v>
      </c>
      <c r="D12756" s="24">
        <v>6</v>
      </c>
    </row>
    <row r="12757" spans="1:4" ht="30" x14ac:dyDescent="0.25">
      <c r="A12757" s="23">
        <v>12752</v>
      </c>
      <c r="B12757" s="20" t="s">
        <v>10642</v>
      </c>
      <c r="C12757" s="7" t="s">
        <v>10039</v>
      </c>
      <c r="D12757" s="24">
        <v>3</v>
      </c>
    </row>
    <row r="12758" spans="1:4" ht="30" x14ac:dyDescent="0.25">
      <c r="A12758" s="23">
        <v>12753</v>
      </c>
      <c r="B12758" s="20" t="s">
        <v>10340</v>
      </c>
      <c r="C12758" s="7" t="s">
        <v>10039</v>
      </c>
      <c r="D12758" s="24">
        <v>2</v>
      </c>
    </row>
    <row r="12759" spans="1:4" ht="104.25" customHeight="1" x14ac:dyDescent="0.25">
      <c r="A12759" s="23">
        <v>12754</v>
      </c>
      <c r="B12759" s="20" t="s">
        <v>9827</v>
      </c>
      <c r="C12759" s="7" t="s">
        <v>20</v>
      </c>
      <c r="D12759" s="24">
        <v>900</v>
      </c>
    </row>
    <row r="12760" spans="1:4" ht="15" x14ac:dyDescent="0.25">
      <c r="A12760" s="23">
        <v>12755</v>
      </c>
      <c r="B12760" s="20" t="s">
        <v>9826</v>
      </c>
      <c r="C12760" s="7" t="s">
        <v>20</v>
      </c>
      <c r="D12760" s="24">
        <v>900</v>
      </c>
    </row>
    <row r="12761" spans="1:4" ht="15" x14ac:dyDescent="0.25">
      <c r="A12761" s="23">
        <v>12756</v>
      </c>
      <c r="B12761" s="20" t="s">
        <v>9828</v>
      </c>
      <c r="C12761" s="7" t="s">
        <v>20</v>
      </c>
      <c r="D12761" s="24">
        <v>900</v>
      </c>
    </row>
    <row r="12762" spans="1:4" ht="15" x14ac:dyDescent="0.25">
      <c r="A12762" s="23">
        <v>12757</v>
      </c>
      <c r="B12762" s="20" t="s">
        <v>9825</v>
      </c>
      <c r="C12762" s="7" t="s">
        <v>20</v>
      </c>
      <c r="D12762" s="24">
        <v>1000</v>
      </c>
    </row>
    <row r="12763" spans="1:4" ht="15" x14ac:dyDescent="0.25">
      <c r="A12763" s="23">
        <v>12758</v>
      </c>
      <c r="B12763" s="20" t="s">
        <v>9829</v>
      </c>
      <c r="C12763" s="7" t="s">
        <v>20</v>
      </c>
      <c r="D12763" s="24">
        <v>900</v>
      </c>
    </row>
    <row r="12764" spans="1:4" ht="45" x14ac:dyDescent="0.25">
      <c r="A12764" s="23">
        <v>12759</v>
      </c>
      <c r="B12764" s="20" t="s">
        <v>13393</v>
      </c>
      <c r="C12764" s="7" t="s">
        <v>20</v>
      </c>
      <c r="D12764" s="24">
        <v>300</v>
      </c>
    </row>
    <row r="12765" spans="1:4" ht="90" x14ac:dyDescent="0.25">
      <c r="A12765" s="23">
        <v>12760</v>
      </c>
      <c r="B12765" s="20" t="s">
        <v>10893</v>
      </c>
      <c r="C12765" s="7" t="s">
        <v>20</v>
      </c>
      <c r="D12765" s="24">
        <v>100</v>
      </c>
    </row>
    <row r="12766" spans="1:4" ht="105" x14ac:dyDescent="0.25">
      <c r="A12766" s="23">
        <v>12761</v>
      </c>
      <c r="B12766" s="20" t="s">
        <v>10878</v>
      </c>
      <c r="C12766" s="7" t="s">
        <v>20</v>
      </c>
      <c r="D12766" s="24">
        <v>200</v>
      </c>
    </row>
    <row r="12767" spans="1:4" ht="90" x14ac:dyDescent="0.25">
      <c r="A12767" s="23">
        <v>12762</v>
      </c>
      <c r="B12767" s="20" t="s">
        <v>10877</v>
      </c>
      <c r="C12767" s="7" t="s">
        <v>20</v>
      </c>
      <c r="D12767" s="24">
        <v>350</v>
      </c>
    </row>
    <row r="12768" spans="1:4" ht="105" x14ac:dyDescent="0.25">
      <c r="A12768" s="23">
        <v>12763</v>
      </c>
      <c r="B12768" s="20" t="s">
        <v>10891</v>
      </c>
      <c r="C12768" s="7" t="s">
        <v>20</v>
      </c>
      <c r="D12768" s="24">
        <v>300</v>
      </c>
    </row>
    <row r="12769" spans="1:4" ht="120" x14ac:dyDescent="0.25">
      <c r="A12769" s="23">
        <v>12764</v>
      </c>
      <c r="B12769" s="20" t="s">
        <v>10890</v>
      </c>
      <c r="C12769" s="7" t="s">
        <v>20</v>
      </c>
      <c r="D12769" s="24">
        <v>300</v>
      </c>
    </row>
    <row r="12770" spans="1:4" ht="120" x14ac:dyDescent="0.25">
      <c r="A12770" s="23">
        <v>12765</v>
      </c>
      <c r="B12770" s="20" t="s">
        <v>10880</v>
      </c>
      <c r="C12770" s="7" t="s">
        <v>20</v>
      </c>
      <c r="D12770" s="24">
        <v>200</v>
      </c>
    </row>
    <row r="12771" spans="1:4" ht="120" x14ac:dyDescent="0.25">
      <c r="A12771" s="23">
        <v>12766</v>
      </c>
      <c r="B12771" s="20" t="s">
        <v>10879</v>
      </c>
      <c r="C12771" s="7" t="s">
        <v>20</v>
      </c>
      <c r="D12771" s="24">
        <v>300</v>
      </c>
    </row>
    <row r="12772" spans="1:4" ht="90" x14ac:dyDescent="0.25">
      <c r="A12772" s="23">
        <v>12767</v>
      </c>
      <c r="B12772" s="20" t="s">
        <v>10872</v>
      </c>
      <c r="C12772" s="7" t="s">
        <v>20</v>
      </c>
      <c r="D12772" s="24">
        <v>200</v>
      </c>
    </row>
    <row r="12773" spans="1:4" ht="90" x14ac:dyDescent="0.25">
      <c r="A12773" s="23">
        <v>12768</v>
      </c>
      <c r="B12773" s="20" t="s">
        <v>10874</v>
      </c>
      <c r="C12773" s="7" t="s">
        <v>20</v>
      </c>
      <c r="D12773" s="24">
        <v>200</v>
      </c>
    </row>
    <row r="12774" spans="1:4" ht="90" x14ac:dyDescent="0.25">
      <c r="A12774" s="23">
        <v>12769</v>
      </c>
      <c r="B12774" s="20" t="s">
        <v>10887</v>
      </c>
      <c r="C12774" s="7" t="s">
        <v>20</v>
      </c>
      <c r="D12774" s="24">
        <v>150</v>
      </c>
    </row>
    <row r="12775" spans="1:4" ht="90" x14ac:dyDescent="0.25">
      <c r="A12775" s="23">
        <v>12770</v>
      </c>
      <c r="B12775" s="20" t="s">
        <v>10871</v>
      </c>
      <c r="C12775" s="7" t="s">
        <v>20</v>
      </c>
      <c r="D12775" s="24">
        <v>100</v>
      </c>
    </row>
    <row r="12776" spans="1:4" ht="90" x14ac:dyDescent="0.25">
      <c r="A12776" s="23">
        <v>12771</v>
      </c>
      <c r="B12776" s="20" t="s">
        <v>10873</v>
      </c>
      <c r="C12776" s="7" t="s">
        <v>20</v>
      </c>
      <c r="D12776" s="24">
        <v>100</v>
      </c>
    </row>
    <row r="12777" spans="1:4" ht="120" x14ac:dyDescent="0.25">
      <c r="A12777" s="23">
        <v>12772</v>
      </c>
      <c r="B12777" s="20" t="s">
        <v>10892</v>
      </c>
      <c r="C12777" s="7" t="s">
        <v>20</v>
      </c>
      <c r="D12777" s="24">
        <v>200</v>
      </c>
    </row>
    <row r="12778" spans="1:4" ht="15" x14ac:dyDescent="0.25">
      <c r="A12778" s="23">
        <v>12773</v>
      </c>
      <c r="B12778" s="20" t="s">
        <v>9839</v>
      </c>
      <c r="C12778" s="7" t="s">
        <v>20</v>
      </c>
      <c r="D12778" s="24">
        <v>300</v>
      </c>
    </row>
    <row r="12779" spans="1:4" ht="15" x14ac:dyDescent="0.25">
      <c r="A12779" s="23">
        <v>12774</v>
      </c>
      <c r="B12779" s="20" t="s">
        <v>9838</v>
      </c>
      <c r="C12779" s="7" t="s">
        <v>20</v>
      </c>
      <c r="D12779" s="24">
        <v>400</v>
      </c>
    </row>
    <row r="12780" spans="1:4" ht="30" x14ac:dyDescent="0.25">
      <c r="A12780" s="23">
        <v>12775</v>
      </c>
      <c r="B12780" s="20" t="s">
        <v>9833</v>
      </c>
      <c r="C12780" s="7" t="s">
        <v>20</v>
      </c>
      <c r="D12780" s="24">
        <v>1100</v>
      </c>
    </row>
    <row r="12781" spans="1:4" ht="30" x14ac:dyDescent="0.25">
      <c r="A12781" s="23">
        <v>12776</v>
      </c>
      <c r="B12781" s="20" t="s">
        <v>9831</v>
      </c>
      <c r="C12781" s="7" t="s">
        <v>20</v>
      </c>
      <c r="D12781" s="24">
        <v>900</v>
      </c>
    </row>
    <row r="12782" spans="1:4" ht="30" x14ac:dyDescent="0.25">
      <c r="A12782" s="23">
        <v>12777</v>
      </c>
      <c r="B12782" s="20" t="s">
        <v>9836</v>
      </c>
      <c r="C12782" s="7" t="s">
        <v>20</v>
      </c>
      <c r="D12782" s="24">
        <v>900</v>
      </c>
    </row>
    <row r="12783" spans="1:4" ht="30" x14ac:dyDescent="0.25">
      <c r="A12783" s="23">
        <v>12778</v>
      </c>
      <c r="B12783" s="20" t="s">
        <v>9832</v>
      </c>
      <c r="C12783" s="7" t="s">
        <v>20</v>
      </c>
      <c r="D12783" s="24">
        <v>1100</v>
      </c>
    </row>
    <row r="12784" spans="1:4" ht="30" x14ac:dyDescent="0.25">
      <c r="A12784" s="23">
        <v>12779</v>
      </c>
      <c r="B12784" s="20" t="s">
        <v>9837</v>
      </c>
      <c r="C12784" s="7" t="s">
        <v>20</v>
      </c>
      <c r="D12784" s="24">
        <v>900</v>
      </c>
    </row>
    <row r="12785" spans="1:4" ht="30" x14ac:dyDescent="0.25">
      <c r="A12785" s="23">
        <v>12780</v>
      </c>
      <c r="B12785" s="20" t="s">
        <v>9835</v>
      </c>
      <c r="C12785" s="7" t="s">
        <v>20</v>
      </c>
      <c r="D12785" s="24">
        <v>900</v>
      </c>
    </row>
    <row r="12786" spans="1:4" ht="30" x14ac:dyDescent="0.25">
      <c r="A12786" s="23">
        <v>12781</v>
      </c>
      <c r="B12786" s="20" t="s">
        <v>9834</v>
      </c>
      <c r="C12786" s="7" t="s">
        <v>20</v>
      </c>
      <c r="D12786" s="24">
        <v>900</v>
      </c>
    </row>
    <row r="12787" spans="1:4" ht="30" x14ac:dyDescent="0.25">
      <c r="A12787" s="23">
        <v>12782</v>
      </c>
      <c r="B12787" s="20" t="s">
        <v>9830</v>
      </c>
      <c r="C12787" s="7" t="s">
        <v>20</v>
      </c>
      <c r="D12787" s="24">
        <v>900</v>
      </c>
    </row>
    <row r="12788" spans="1:4" ht="15" x14ac:dyDescent="0.25">
      <c r="A12788" s="23">
        <v>12783</v>
      </c>
      <c r="B12788" s="20" t="s">
        <v>10472</v>
      </c>
      <c r="C12788" s="7" t="s">
        <v>9842</v>
      </c>
      <c r="D12788" s="24">
        <v>4</v>
      </c>
    </row>
    <row r="12789" spans="1:4" ht="15" x14ac:dyDescent="0.25">
      <c r="A12789" s="23">
        <v>12784</v>
      </c>
      <c r="B12789" s="11" t="s">
        <v>13710</v>
      </c>
      <c r="C12789" s="7" t="s">
        <v>11049</v>
      </c>
      <c r="D12789" s="24">
        <v>1</v>
      </c>
    </row>
    <row r="12790" spans="1:4" ht="15" x14ac:dyDescent="0.25">
      <c r="A12790" s="23">
        <v>12785</v>
      </c>
      <c r="B12790" s="11" t="s">
        <v>13711</v>
      </c>
      <c r="C12790" s="7" t="s">
        <v>11049</v>
      </c>
      <c r="D12790" s="24">
        <v>1</v>
      </c>
    </row>
    <row r="12791" spans="1:4" ht="210" x14ac:dyDescent="0.25">
      <c r="A12791" s="23">
        <v>12786</v>
      </c>
      <c r="B12791" s="20" t="s">
        <v>13440</v>
      </c>
      <c r="C12791" s="7" t="s">
        <v>9842</v>
      </c>
      <c r="D12791" s="24">
        <v>1920</v>
      </c>
    </row>
    <row r="12792" spans="1:4" ht="15" x14ac:dyDescent="0.25">
      <c r="A12792" s="23">
        <v>12787</v>
      </c>
      <c r="B12792" s="20" t="s">
        <v>47</v>
      </c>
      <c r="C12792" s="7" t="s">
        <v>9842</v>
      </c>
      <c r="D12792" s="24">
        <v>460</v>
      </c>
    </row>
    <row r="12793" spans="1:4" ht="15" x14ac:dyDescent="0.25">
      <c r="A12793" s="23">
        <v>12788</v>
      </c>
      <c r="B12793" s="20" t="s">
        <v>10589</v>
      </c>
      <c r="C12793" s="7" t="s">
        <v>10039</v>
      </c>
      <c r="D12793" s="24">
        <v>2</v>
      </c>
    </row>
    <row r="12794" spans="1:4" ht="60" x14ac:dyDescent="0.25">
      <c r="A12794" s="23">
        <v>12789</v>
      </c>
      <c r="B12794" s="20" t="s">
        <v>9868</v>
      </c>
      <c r="C12794" s="23" t="s">
        <v>24</v>
      </c>
      <c r="D12794" s="24">
        <v>2.2999999999999998</v>
      </c>
    </row>
    <row r="12795" spans="1:4" ht="60" x14ac:dyDescent="0.25">
      <c r="A12795" s="23">
        <v>12790</v>
      </c>
      <c r="B12795" s="20" t="s">
        <v>9867</v>
      </c>
      <c r="C12795" s="23" t="s">
        <v>24</v>
      </c>
      <c r="D12795" s="24">
        <v>1.1000000000000001</v>
      </c>
    </row>
    <row r="12796" spans="1:4" ht="60" x14ac:dyDescent="0.25">
      <c r="A12796" s="23">
        <v>12791</v>
      </c>
      <c r="B12796" s="20" t="s">
        <v>9866</v>
      </c>
      <c r="C12796" s="23" t="s">
        <v>24</v>
      </c>
      <c r="D12796" s="24">
        <v>1.45</v>
      </c>
    </row>
    <row r="12797" spans="1:4" ht="60" x14ac:dyDescent="0.25">
      <c r="A12797" s="23">
        <v>12792</v>
      </c>
      <c r="B12797" s="20" t="s">
        <v>9865</v>
      </c>
      <c r="C12797" s="23" t="s">
        <v>24</v>
      </c>
      <c r="D12797" s="24">
        <v>2.1</v>
      </c>
    </row>
    <row r="12798" spans="1:4" ht="60" x14ac:dyDescent="0.25">
      <c r="A12798" s="23">
        <v>12793</v>
      </c>
      <c r="B12798" s="20" t="s">
        <v>9874</v>
      </c>
      <c r="C12798" s="23" t="s">
        <v>24</v>
      </c>
      <c r="D12798" s="24">
        <v>7</v>
      </c>
    </row>
    <row r="12799" spans="1:4" ht="60" x14ac:dyDescent="0.25">
      <c r="A12799" s="23">
        <v>12794</v>
      </c>
      <c r="B12799" s="20" t="s">
        <v>9873</v>
      </c>
      <c r="C12799" s="23" t="s">
        <v>24</v>
      </c>
      <c r="D12799" s="24">
        <v>8</v>
      </c>
    </row>
    <row r="12800" spans="1:4" ht="60" x14ac:dyDescent="0.25">
      <c r="A12800" s="23">
        <v>12795</v>
      </c>
      <c r="B12800" s="20" t="s">
        <v>9872</v>
      </c>
      <c r="C12800" s="23" t="s">
        <v>24</v>
      </c>
      <c r="D12800" s="24">
        <v>2.2999999999999998</v>
      </c>
    </row>
    <row r="12801" spans="1:4" ht="60" x14ac:dyDescent="0.25">
      <c r="A12801" s="23">
        <v>12796</v>
      </c>
      <c r="B12801" s="20" t="s">
        <v>9871</v>
      </c>
      <c r="C12801" s="23" t="s">
        <v>24</v>
      </c>
      <c r="D12801" s="24">
        <v>2</v>
      </c>
    </row>
    <row r="12802" spans="1:4" ht="60" x14ac:dyDescent="0.25">
      <c r="A12802" s="23">
        <v>12797</v>
      </c>
      <c r="B12802" s="20" t="s">
        <v>9870</v>
      </c>
      <c r="C12802" s="23" t="s">
        <v>24</v>
      </c>
      <c r="D12802" s="24">
        <v>2</v>
      </c>
    </row>
    <row r="12803" spans="1:4" ht="60" x14ac:dyDescent="0.25">
      <c r="A12803" s="23">
        <v>12798</v>
      </c>
      <c r="B12803" s="20" t="s">
        <v>9869</v>
      </c>
      <c r="C12803" s="23" t="s">
        <v>24</v>
      </c>
      <c r="D12803" s="24">
        <v>2.9</v>
      </c>
    </row>
    <row r="12804" spans="1:4" x14ac:dyDescent="0.25">
      <c r="A12804" s="23">
        <v>12799</v>
      </c>
      <c r="B12804" s="11" t="s">
        <v>13000</v>
      </c>
      <c r="C12804" s="23" t="s">
        <v>16</v>
      </c>
      <c r="D12804" s="24">
        <v>6</v>
      </c>
    </row>
    <row r="12805" spans="1:4" ht="15" x14ac:dyDescent="0.25">
      <c r="A12805" s="23">
        <v>12800</v>
      </c>
      <c r="B12805" s="20" t="s">
        <v>10659</v>
      </c>
      <c r="C12805" s="7" t="s">
        <v>9842</v>
      </c>
      <c r="D12805" s="24">
        <v>9</v>
      </c>
    </row>
    <row r="12806" spans="1:4" ht="15" x14ac:dyDescent="0.25">
      <c r="A12806" s="23">
        <v>12801</v>
      </c>
      <c r="B12806" s="20" t="s">
        <v>10660</v>
      </c>
      <c r="C12806" s="7" t="s">
        <v>9842</v>
      </c>
      <c r="D12806" s="24">
        <v>16</v>
      </c>
    </row>
    <row r="12807" spans="1:4" ht="15" x14ac:dyDescent="0.25">
      <c r="A12807" s="23">
        <v>12802</v>
      </c>
      <c r="B12807" s="20" t="s">
        <v>10691</v>
      </c>
      <c r="C12807" s="7" t="s">
        <v>10039</v>
      </c>
      <c r="D12807" s="24">
        <v>2</v>
      </c>
    </row>
    <row r="12808" spans="1:4" ht="15" x14ac:dyDescent="0.25">
      <c r="A12808" s="23">
        <v>12803</v>
      </c>
      <c r="B12808" s="20" t="s">
        <v>10662</v>
      </c>
      <c r="C12808" s="7" t="s">
        <v>9842</v>
      </c>
      <c r="D12808" s="24">
        <v>2</v>
      </c>
    </row>
    <row r="12809" spans="1:4" ht="15" x14ac:dyDescent="0.25">
      <c r="A12809" s="23">
        <v>12804</v>
      </c>
      <c r="B12809" s="20" t="s">
        <v>10661</v>
      </c>
      <c r="C12809" s="7" t="s">
        <v>9842</v>
      </c>
      <c r="D12809" s="24">
        <v>13</v>
      </c>
    </row>
    <row r="12810" spans="1:4" ht="15" x14ac:dyDescent="0.25">
      <c r="A12810" s="23">
        <v>12805</v>
      </c>
      <c r="B12810" s="20" t="s">
        <v>10692</v>
      </c>
      <c r="C12810" s="7" t="s">
        <v>10039</v>
      </c>
      <c r="D12810" s="24">
        <v>6</v>
      </c>
    </row>
    <row r="12811" spans="1:4" ht="15" x14ac:dyDescent="0.25">
      <c r="A12811" s="23">
        <v>12806</v>
      </c>
      <c r="B12811" s="20" t="s">
        <v>10663</v>
      </c>
      <c r="C12811" s="7" t="s">
        <v>10664</v>
      </c>
      <c r="D12811" s="24">
        <v>40</v>
      </c>
    </row>
    <row r="12812" spans="1:4" ht="15" x14ac:dyDescent="0.25">
      <c r="A12812" s="23">
        <v>12807</v>
      </c>
      <c r="B12812" s="20" t="s">
        <v>10665</v>
      </c>
      <c r="C12812" s="7" t="s">
        <v>10664</v>
      </c>
      <c r="D12812" s="24">
        <v>20</v>
      </c>
    </row>
    <row r="12813" spans="1:4" ht="15" x14ac:dyDescent="0.25">
      <c r="A12813" s="23">
        <v>12808</v>
      </c>
      <c r="B12813" s="20" t="s">
        <v>10693</v>
      </c>
      <c r="C12813" s="7" t="s">
        <v>10039</v>
      </c>
      <c r="D12813" s="24">
        <v>6</v>
      </c>
    </row>
    <row r="12814" spans="1:4" ht="15" x14ac:dyDescent="0.25">
      <c r="A12814" s="23">
        <v>12809</v>
      </c>
      <c r="B12814" s="20" t="s">
        <v>10689</v>
      </c>
      <c r="C12814" s="7" t="s">
        <v>10039</v>
      </c>
      <c r="D12814" s="24">
        <v>4</v>
      </c>
    </row>
    <row r="12815" spans="1:4" ht="15" x14ac:dyDescent="0.25">
      <c r="A12815" s="23">
        <v>12810</v>
      </c>
      <c r="B12815" s="20" t="s">
        <v>10688</v>
      </c>
      <c r="C12815" s="7" t="s">
        <v>10039</v>
      </c>
      <c r="D12815" s="24">
        <v>15</v>
      </c>
    </row>
    <row r="12816" spans="1:4" ht="15" x14ac:dyDescent="0.25">
      <c r="A12816" s="23">
        <v>12811</v>
      </c>
      <c r="B12816" s="20" t="s">
        <v>10666</v>
      </c>
      <c r="C12816" s="7" t="s">
        <v>9842</v>
      </c>
      <c r="D12816" s="24">
        <v>8</v>
      </c>
    </row>
    <row r="12817" spans="1:4" ht="15" x14ac:dyDescent="0.25">
      <c r="A12817" s="23">
        <v>12812</v>
      </c>
      <c r="B12817" s="20" t="s">
        <v>10668</v>
      </c>
      <c r="C12817" s="7" t="s">
        <v>10664</v>
      </c>
      <c r="D12817" s="24">
        <v>5</v>
      </c>
    </row>
    <row r="12818" spans="1:4" ht="15" x14ac:dyDescent="0.25">
      <c r="A12818" s="23">
        <v>12813</v>
      </c>
      <c r="B12818" s="20" t="s">
        <v>10667</v>
      </c>
      <c r="C12818" s="7" t="s">
        <v>10664</v>
      </c>
      <c r="D12818" s="24">
        <v>2</v>
      </c>
    </row>
    <row r="12819" spans="1:4" ht="15" x14ac:dyDescent="0.25">
      <c r="A12819" s="23">
        <v>12814</v>
      </c>
      <c r="B12819" s="20" t="s">
        <v>10670</v>
      </c>
      <c r="C12819" s="7" t="s">
        <v>10664</v>
      </c>
      <c r="D12819" s="24">
        <v>2</v>
      </c>
    </row>
    <row r="12820" spans="1:4" ht="15" x14ac:dyDescent="0.25">
      <c r="A12820" s="23">
        <v>12815</v>
      </c>
      <c r="B12820" s="20" t="s">
        <v>10669</v>
      </c>
      <c r="C12820" s="7" t="s">
        <v>10664</v>
      </c>
      <c r="D12820" s="24">
        <v>63</v>
      </c>
    </row>
    <row r="12821" spans="1:4" ht="15" x14ac:dyDescent="0.25">
      <c r="A12821" s="23">
        <v>12816</v>
      </c>
      <c r="B12821" s="20" t="s">
        <v>10690</v>
      </c>
      <c r="C12821" s="7" t="s">
        <v>10039</v>
      </c>
      <c r="D12821" s="24">
        <v>6</v>
      </c>
    </row>
    <row r="12822" spans="1:4" ht="15" x14ac:dyDescent="0.25">
      <c r="A12822" s="23">
        <v>12817</v>
      </c>
      <c r="B12822" s="20" t="s">
        <v>10671</v>
      </c>
      <c r="C12822" s="7" t="s">
        <v>10664</v>
      </c>
      <c r="D12822" s="24">
        <v>20</v>
      </c>
    </row>
    <row r="12823" spans="1:4" ht="15" x14ac:dyDescent="0.25">
      <c r="A12823" s="23">
        <v>12818</v>
      </c>
      <c r="B12823" s="20" t="s">
        <v>10672</v>
      </c>
      <c r="C12823" s="7" t="s">
        <v>10664</v>
      </c>
      <c r="D12823" s="24">
        <v>88</v>
      </c>
    </row>
    <row r="12824" spans="1:4" ht="15" x14ac:dyDescent="0.25">
      <c r="A12824" s="23">
        <v>12819</v>
      </c>
      <c r="B12824" s="20" t="s">
        <v>13430</v>
      </c>
      <c r="C12824" s="7" t="s">
        <v>10664</v>
      </c>
      <c r="D12824" s="24">
        <v>5</v>
      </c>
    </row>
    <row r="12825" spans="1:4" ht="15" x14ac:dyDescent="0.25">
      <c r="A12825" s="23">
        <v>12820</v>
      </c>
      <c r="B12825" s="20" t="s">
        <v>10673</v>
      </c>
      <c r="C12825" s="7" t="s">
        <v>10664</v>
      </c>
      <c r="D12825" s="24">
        <v>4</v>
      </c>
    </row>
    <row r="12826" spans="1:4" ht="15" x14ac:dyDescent="0.25">
      <c r="A12826" s="23">
        <v>12821</v>
      </c>
      <c r="B12826" s="20" t="s">
        <v>10674</v>
      </c>
      <c r="C12826" s="7" t="s">
        <v>10664</v>
      </c>
      <c r="D12826" s="24">
        <v>120</v>
      </c>
    </row>
    <row r="12827" spans="1:4" ht="15.75" x14ac:dyDescent="0.25">
      <c r="A12827" s="23">
        <v>12822</v>
      </c>
      <c r="B12827" s="20" t="s">
        <v>10943</v>
      </c>
      <c r="C12827" s="27" t="s">
        <v>10039</v>
      </c>
      <c r="D12827" s="24">
        <v>10</v>
      </c>
    </row>
    <row r="12828" spans="1:4" ht="15.75" x14ac:dyDescent="0.25">
      <c r="A12828" s="23">
        <v>12823</v>
      </c>
      <c r="B12828" s="20" t="s">
        <v>10942</v>
      </c>
      <c r="C12828" s="27" t="s">
        <v>10039</v>
      </c>
      <c r="D12828" s="24">
        <v>25</v>
      </c>
    </row>
    <row r="12829" spans="1:4" ht="15.75" x14ac:dyDescent="0.25">
      <c r="A12829" s="23">
        <v>12824</v>
      </c>
      <c r="B12829" s="20" t="s">
        <v>10941</v>
      </c>
      <c r="C12829" s="27" t="s">
        <v>10039</v>
      </c>
      <c r="D12829" s="24">
        <v>30</v>
      </c>
    </row>
    <row r="12830" spans="1:4" ht="15.75" x14ac:dyDescent="0.25">
      <c r="A12830" s="23">
        <v>12825</v>
      </c>
      <c r="B12830" s="20" t="s">
        <v>10940</v>
      </c>
      <c r="C12830" s="27" t="s">
        <v>10039</v>
      </c>
      <c r="D12830" s="24">
        <v>40</v>
      </c>
    </row>
    <row r="12831" spans="1:4" ht="15" x14ac:dyDescent="0.25">
      <c r="A12831" s="23">
        <v>12826</v>
      </c>
      <c r="B12831" s="20" t="s">
        <v>10774</v>
      </c>
      <c r="C12831" s="7" t="s">
        <v>10039</v>
      </c>
      <c r="D12831" s="24">
        <v>5</v>
      </c>
    </row>
    <row r="12832" spans="1:4" ht="15" x14ac:dyDescent="0.25">
      <c r="A12832" s="23">
        <v>12827</v>
      </c>
      <c r="B12832" s="20" t="s">
        <v>10773</v>
      </c>
      <c r="C12832" s="7" t="s">
        <v>10039</v>
      </c>
      <c r="D12832" s="24">
        <v>5</v>
      </c>
    </row>
    <row r="12833" spans="1:4" ht="15" x14ac:dyDescent="0.25">
      <c r="A12833" s="23">
        <v>12828</v>
      </c>
      <c r="B12833" s="20" t="s">
        <v>10771</v>
      </c>
      <c r="C12833" s="7" t="s">
        <v>10039</v>
      </c>
      <c r="D12833" s="24">
        <v>7</v>
      </c>
    </row>
    <row r="12834" spans="1:4" ht="15" x14ac:dyDescent="0.25">
      <c r="A12834" s="23">
        <v>12829</v>
      </c>
      <c r="B12834" s="20" t="s">
        <v>10772</v>
      </c>
      <c r="C12834" s="7" t="s">
        <v>10039</v>
      </c>
      <c r="D12834" s="24">
        <v>8</v>
      </c>
    </row>
    <row r="12835" spans="1:4" ht="15" x14ac:dyDescent="0.25">
      <c r="A12835" s="23">
        <v>12830</v>
      </c>
      <c r="B12835" s="20" t="s">
        <v>10781</v>
      </c>
      <c r="C12835" s="7" t="s">
        <v>10039</v>
      </c>
      <c r="D12835" s="24">
        <v>4</v>
      </c>
    </row>
    <row r="12836" spans="1:4" ht="15" x14ac:dyDescent="0.25">
      <c r="A12836" s="23">
        <v>12831</v>
      </c>
      <c r="B12836" s="20" t="s">
        <v>10780</v>
      </c>
      <c r="C12836" s="7" t="s">
        <v>10039</v>
      </c>
      <c r="D12836" s="24">
        <v>6</v>
      </c>
    </row>
    <row r="12837" spans="1:4" ht="15" x14ac:dyDescent="0.25">
      <c r="A12837" s="23">
        <v>12832</v>
      </c>
      <c r="B12837" s="20" t="s">
        <v>10779</v>
      </c>
      <c r="C12837" s="7" t="s">
        <v>10039</v>
      </c>
      <c r="D12837" s="24">
        <v>4</v>
      </c>
    </row>
    <row r="12838" spans="1:4" ht="15" x14ac:dyDescent="0.25">
      <c r="A12838" s="23">
        <v>12833</v>
      </c>
      <c r="B12838" s="20" t="s">
        <v>10778</v>
      </c>
      <c r="C12838" s="23" t="s">
        <v>11049</v>
      </c>
      <c r="D12838" s="24">
        <v>10</v>
      </c>
    </row>
    <row r="12839" spans="1:4" ht="15" x14ac:dyDescent="0.25">
      <c r="A12839" s="23">
        <v>12834</v>
      </c>
      <c r="B12839" s="20" t="s">
        <v>10777</v>
      </c>
      <c r="C12839" s="7" t="s">
        <v>10039</v>
      </c>
      <c r="D12839" s="24">
        <v>5</v>
      </c>
    </row>
    <row r="12840" spans="1:4" ht="15" x14ac:dyDescent="0.25">
      <c r="A12840" s="23">
        <v>12835</v>
      </c>
      <c r="B12840" s="20" t="s">
        <v>10776</v>
      </c>
      <c r="C12840" s="7" t="s">
        <v>10039</v>
      </c>
      <c r="D12840" s="24">
        <v>7</v>
      </c>
    </row>
    <row r="12841" spans="1:4" ht="15" x14ac:dyDescent="0.25">
      <c r="A12841" s="23">
        <v>12836</v>
      </c>
      <c r="B12841" s="20" t="s">
        <v>10775</v>
      </c>
      <c r="C12841" s="7" t="s">
        <v>10039</v>
      </c>
      <c r="D12841" s="24">
        <v>35</v>
      </c>
    </row>
    <row r="12842" spans="1:4" ht="15" x14ac:dyDescent="0.25">
      <c r="A12842" s="23">
        <v>12837</v>
      </c>
      <c r="B12842" s="20" t="s">
        <v>10788</v>
      </c>
      <c r="C12842" s="23" t="s">
        <v>11049</v>
      </c>
      <c r="D12842" s="24">
        <v>13</v>
      </c>
    </row>
    <row r="12843" spans="1:4" ht="15" x14ac:dyDescent="0.25">
      <c r="A12843" s="23">
        <v>12838</v>
      </c>
      <c r="B12843" s="20" t="s">
        <v>10786</v>
      </c>
      <c r="C12843" s="7" t="s">
        <v>10039</v>
      </c>
      <c r="D12843" s="24">
        <v>7</v>
      </c>
    </row>
    <row r="12844" spans="1:4" ht="15" x14ac:dyDescent="0.25">
      <c r="A12844" s="23">
        <v>12839</v>
      </c>
      <c r="B12844" s="20" t="s">
        <v>10787</v>
      </c>
      <c r="C12844" s="23" t="s">
        <v>11049</v>
      </c>
      <c r="D12844" s="24">
        <v>6</v>
      </c>
    </row>
    <row r="12845" spans="1:4" ht="15" x14ac:dyDescent="0.25">
      <c r="A12845" s="23">
        <v>12840</v>
      </c>
      <c r="B12845" s="20" t="s">
        <v>10791</v>
      </c>
      <c r="C12845" s="7" t="s">
        <v>10039</v>
      </c>
      <c r="D12845" s="24">
        <v>4</v>
      </c>
    </row>
    <row r="12846" spans="1:4" ht="15" x14ac:dyDescent="0.25">
      <c r="A12846" s="23">
        <v>12841</v>
      </c>
      <c r="B12846" s="20" t="s">
        <v>10790</v>
      </c>
      <c r="C12846" s="7" t="s">
        <v>10039</v>
      </c>
      <c r="D12846" s="24">
        <v>7</v>
      </c>
    </row>
    <row r="12847" spans="1:4" ht="15" x14ac:dyDescent="0.25">
      <c r="A12847" s="23">
        <v>12842</v>
      </c>
      <c r="B12847" s="20" t="s">
        <v>10789</v>
      </c>
      <c r="C12847" s="23" t="s">
        <v>11049</v>
      </c>
      <c r="D12847" s="24">
        <v>13</v>
      </c>
    </row>
    <row r="12848" spans="1:4" ht="15" x14ac:dyDescent="0.25">
      <c r="A12848" s="23">
        <v>12843</v>
      </c>
      <c r="B12848" s="20" t="s">
        <v>10793</v>
      </c>
      <c r="C12848" s="23" t="s">
        <v>11049</v>
      </c>
      <c r="D12848" s="24">
        <v>4</v>
      </c>
    </row>
    <row r="12849" spans="1:4" ht="15" x14ac:dyDescent="0.25">
      <c r="A12849" s="23">
        <v>12844</v>
      </c>
      <c r="B12849" s="20" t="s">
        <v>10792</v>
      </c>
      <c r="C12849" s="23" t="s">
        <v>11049</v>
      </c>
      <c r="D12849" s="24">
        <v>4</v>
      </c>
    </row>
    <row r="12850" spans="1:4" ht="30" x14ac:dyDescent="0.25">
      <c r="A12850" s="23">
        <v>12845</v>
      </c>
      <c r="B12850" s="20" t="s">
        <v>10631</v>
      </c>
      <c r="C12850" s="7" t="s">
        <v>10039</v>
      </c>
      <c r="D12850" s="24">
        <v>2</v>
      </c>
    </row>
    <row r="12851" spans="1:4" ht="30" x14ac:dyDescent="0.25">
      <c r="A12851" s="23">
        <v>12846</v>
      </c>
      <c r="B12851" s="20" t="s">
        <v>10614</v>
      </c>
      <c r="C12851" s="23" t="s">
        <v>11049</v>
      </c>
      <c r="D12851" s="24">
        <v>8</v>
      </c>
    </row>
    <row r="12852" spans="1:4" ht="30" x14ac:dyDescent="0.25">
      <c r="A12852" s="23">
        <v>12847</v>
      </c>
      <c r="B12852" s="20" t="s">
        <v>10613</v>
      </c>
      <c r="C12852" s="7" t="s">
        <v>10039</v>
      </c>
      <c r="D12852" s="24">
        <v>16</v>
      </c>
    </row>
    <row r="12853" spans="1:4" ht="30" x14ac:dyDescent="0.25">
      <c r="A12853" s="23">
        <v>12848</v>
      </c>
      <c r="B12853" s="20" t="s">
        <v>10611</v>
      </c>
      <c r="C12853" s="7" t="s">
        <v>10039</v>
      </c>
      <c r="D12853" s="24">
        <v>22</v>
      </c>
    </row>
    <row r="12854" spans="1:4" ht="30" x14ac:dyDescent="0.25">
      <c r="A12854" s="23">
        <v>12849</v>
      </c>
      <c r="B12854" s="20" t="s">
        <v>10617</v>
      </c>
      <c r="C12854" s="7" t="s">
        <v>10039</v>
      </c>
      <c r="D12854" s="24">
        <v>18</v>
      </c>
    </row>
    <row r="12855" spans="1:4" ht="30" x14ac:dyDescent="0.25">
      <c r="A12855" s="23">
        <v>12850</v>
      </c>
      <c r="B12855" s="20" t="s">
        <v>10616</v>
      </c>
      <c r="C12855" s="23" t="s">
        <v>11049</v>
      </c>
      <c r="D12855" s="24">
        <v>6</v>
      </c>
    </row>
    <row r="12856" spans="1:4" ht="30" x14ac:dyDescent="0.25">
      <c r="A12856" s="23">
        <v>12851</v>
      </c>
      <c r="B12856" s="20" t="s">
        <v>10615</v>
      </c>
      <c r="C12856" s="23" t="s">
        <v>11049</v>
      </c>
      <c r="D12856" s="24">
        <v>22</v>
      </c>
    </row>
    <row r="12857" spans="1:4" ht="30" x14ac:dyDescent="0.25">
      <c r="A12857" s="23">
        <v>12852</v>
      </c>
      <c r="B12857" s="20" t="s">
        <v>10628</v>
      </c>
      <c r="C12857" s="7" t="s">
        <v>10039</v>
      </c>
      <c r="D12857" s="24">
        <v>2</v>
      </c>
    </row>
    <row r="12858" spans="1:4" ht="30" x14ac:dyDescent="0.25">
      <c r="A12858" s="23">
        <v>12853</v>
      </c>
      <c r="B12858" s="20" t="s">
        <v>10629</v>
      </c>
      <c r="C12858" s="7" t="s">
        <v>10039</v>
      </c>
      <c r="D12858" s="24">
        <v>2</v>
      </c>
    </row>
    <row r="12859" spans="1:4" ht="30" x14ac:dyDescent="0.25">
      <c r="A12859" s="23">
        <v>12854</v>
      </c>
      <c r="B12859" s="20" t="s">
        <v>10630</v>
      </c>
      <c r="C12859" s="7" t="s">
        <v>10039</v>
      </c>
      <c r="D12859" s="24">
        <v>5</v>
      </c>
    </row>
    <row r="12860" spans="1:4" ht="30" x14ac:dyDescent="0.25">
      <c r="A12860" s="23">
        <v>12855</v>
      </c>
      <c r="B12860" s="20" t="s">
        <v>10632</v>
      </c>
      <c r="C12860" s="7" t="s">
        <v>10039</v>
      </c>
      <c r="D12860" s="24">
        <v>4</v>
      </c>
    </row>
    <row r="12861" spans="1:4" ht="30" x14ac:dyDescent="0.25">
      <c r="A12861" s="23">
        <v>12856</v>
      </c>
      <c r="B12861" s="20" t="s">
        <v>10625</v>
      </c>
      <c r="C12861" s="7" t="s">
        <v>10039</v>
      </c>
      <c r="D12861" s="24">
        <v>8</v>
      </c>
    </row>
    <row r="12862" spans="1:4" ht="30" x14ac:dyDescent="0.25">
      <c r="A12862" s="23">
        <v>12857</v>
      </c>
      <c r="B12862" s="20" t="s">
        <v>10623</v>
      </c>
      <c r="C12862" s="7" t="s">
        <v>10039</v>
      </c>
      <c r="D12862" s="24">
        <v>5</v>
      </c>
    </row>
    <row r="12863" spans="1:4" ht="30" x14ac:dyDescent="0.25">
      <c r="A12863" s="23">
        <v>12858</v>
      </c>
      <c r="B12863" s="20" t="s">
        <v>10622</v>
      </c>
      <c r="C12863" s="7" t="s">
        <v>10039</v>
      </c>
      <c r="D12863" s="24">
        <v>5</v>
      </c>
    </row>
    <row r="12864" spans="1:4" ht="30" x14ac:dyDescent="0.25">
      <c r="A12864" s="23">
        <v>12859</v>
      </c>
      <c r="B12864" s="20" t="s">
        <v>10621</v>
      </c>
      <c r="C12864" s="23" t="s">
        <v>11049</v>
      </c>
      <c r="D12864" s="24">
        <v>6</v>
      </c>
    </row>
    <row r="12865" spans="1:4" ht="30" x14ac:dyDescent="0.25">
      <c r="A12865" s="23">
        <v>12860</v>
      </c>
      <c r="B12865" s="20" t="s">
        <v>10620</v>
      </c>
      <c r="C12865" s="7" t="s">
        <v>10039</v>
      </c>
      <c r="D12865" s="24">
        <v>4</v>
      </c>
    </row>
    <row r="12866" spans="1:4" ht="30" x14ac:dyDescent="0.25">
      <c r="A12866" s="23">
        <v>12861</v>
      </c>
      <c r="B12866" s="20" t="s">
        <v>10619</v>
      </c>
      <c r="C12866" s="7" t="s">
        <v>10039</v>
      </c>
      <c r="D12866" s="24">
        <v>10</v>
      </c>
    </row>
    <row r="12867" spans="1:4" ht="30" x14ac:dyDescent="0.25">
      <c r="A12867" s="23">
        <v>12862</v>
      </c>
      <c r="B12867" s="20" t="s">
        <v>10618</v>
      </c>
      <c r="C12867" s="7" t="s">
        <v>10039</v>
      </c>
      <c r="D12867" s="24">
        <v>6</v>
      </c>
    </row>
    <row r="12868" spans="1:4" ht="30" x14ac:dyDescent="0.25">
      <c r="A12868" s="23">
        <v>12863</v>
      </c>
      <c r="B12868" s="20" t="s">
        <v>10627</v>
      </c>
      <c r="C12868" s="7" t="s">
        <v>10039</v>
      </c>
      <c r="D12868" s="24">
        <v>3</v>
      </c>
    </row>
    <row r="12869" spans="1:4" ht="30" x14ac:dyDescent="0.25">
      <c r="A12869" s="23">
        <v>12864</v>
      </c>
      <c r="B12869" s="20" t="s">
        <v>10624</v>
      </c>
      <c r="C12869" s="7" t="s">
        <v>10039</v>
      </c>
      <c r="D12869" s="24">
        <v>8</v>
      </c>
    </row>
    <row r="12870" spans="1:4" ht="30" x14ac:dyDescent="0.25">
      <c r="A12870" s="23">
        <v>12865</v>
      </c>
      <c r="B12870" s="20" t="s">
        <v>10626</v>
      </c>
      <c r="C12870" s="7" t="s">
        <v>10039</v>
      </c>
      <c r="D12870" s="24">
        <v>5</v>
      </c>
    </row>
    <row r="12871" spans="1:4" ht="165" x14ac:dyDescent="0.25">
      <c r="A12871" s="23">
        <v>12866</v>
      </c>
      <c r="B12871" s="20" t="s">
        <v>10335</v>
      </c>
      <c r="C12871" s="23" t="s">
        <v>11049</v>
      </c>
      <c r="D12871" s="24">
        <v>24</v>
      </c>
    </row>
    <row r="12872" spans="1:4" ht="165" x14ac:dyDescent="0.25">
      <c r="A12872" s="23">
        <v>12867</v>
      </c>
      <c r="B12872" s="20" t="s">
        <v>10336</v>
      </c>
      <c r="C12872" s="23" t="s">
        <v>11049</v>
      </c>
      <c r="D12872" s="24">
        <v>20</v>
      </c>
    </row>
    <row r="12873" spans="1:4" ht="165" x14ac:dyDescent="0.25">
      <c r="A12873" s="23">
        <v>12868</v>
      </c>
      <c r="B12873" s="20" t="s">
        <v>10334</v>
      </c>
      <c r="C12873" s="23" t="s">
        <v>11049</v>
      </c>
      <c r="D12873" s="24">
        <v>16</v>
      </c>
    </row>
    <row r="12874" spans="1:4" ht="165" x14ac:dyDescent="0.25">
      <c r="A12874" s="23">
        <v>12869</v>
      </c>
      <c r="B12874" s="20" t="s">
        <v>10333</v>
      </c>
      <c r="C12874" s="23" t="s">
        <v>11049</v>
      </c>
      <c r="D12874" s="24">
        <v>30</v>
      </c>
    </row>
    <row r="12875" spans="1:4" ht="15" x14ac:dyDescent="0.25">
      <c r="A12875" s="23">
        <v>12870</v>
      </c>
      <c r="B12875" s="20" t="s">
        <v>10675</v>
      </c>
      <c r="C12875" s="7" t="s">
        <v>10039</v>
      </c>
      <c r="D12875" s="24">
        <v>10</v>
      </c>
    </row>
    <row r="12876" spans="1:4" ht="195" x14ac:dyDescent="0.25">
      <c r="A12876" s="23">
        <v>12871</v>
      </c>
      <c r="B12876" s="20" t="s">
        <v>10528</v>
      </c>
      <c r="C12876" s="23" t="s">
        <v>16</v>
      </c>
      <c r="D12876" s="24">
        <v>5</v>
      </c>
    </row>
    <row r="12877" spans="1:4" ht="15" x14ac:dyDescent="0.25">
      <c r="A12877" s="23">
        <v>12872</v>
      </c>
      <c r="B12877" s="11" t="s">
        <v>12999</v>
      </c>
      <c r="C12877" s="7" t="s">
        <v>11049</v>
      </c>
      <c r="D12877" s="24">
        <v>2</v>
      </c>
    </row>
    <row r="12878" spans="1:4" ht="165" x14ac:dyDescent="0.25">
      <c r="A12878" s="23">
        <v>12873</v>
      </c>
      <c r="B12878" s="20" t="s">
        <v>13431</v>
      </c>
      <c r="C12878" s="7" t="s">
        <v>11049</v>
      </c>
      <c r="D12878" s="24">
        <v>2</v>
      </c>
    </row>
    <row r="12879" spans="1:4" ht="210" x14ac:dyDescent="0.25">
      <c r="A12879" s="23">
        <v>12874</v>
      </c>
      <c r="B12879" s="20" t="s">
        <v>10529</v>
      </c>
      <c r="C12879" s="23" t="s">
        <v>16</v>
      </c>
      <c r="D12879" s="24">
        <v>2</v>
      </c>
    </row>
    <row r="12880" spans="1:4" ht="210" x14ac:dyDescent="0.25">
      <c r="A12880" s="23">
        <v>12875</v>
      </c>
      <c r="B12880" s="20" t="s">
        <v>10527</v>
      </c>
      <c r="C12880" s="23" t="s">
        <v>16</v>
      </c>
      <c r="D12880" s="24">
        <v>5</v>
      </c>
    </row>
    <row r="12881" spans="1:4" ht="15" x14ac:dyDescent="0.25">
      <c r="A12881" s="23">
        <v>12876</v>
      </c>
      <c r="B12881" s="20" t="s">
        <v>10676</v>
      </c>
      <c r="C12881" s="7" t="s">
        <v>10039</v>
      </c>
      <c r="D12881" s="24">
        <v>4</v>
      </c>
    </row>
    <row r="12882" spans="1:4" ht="15" x14ac:dyDescent="0.25">
      <c r="A12882" s="23">
        <v>12877</v>
      </c>
      <c r="B12882" s="20" t="s">
        <v>10677</v>
      </c>
      <c r="C12882" s="7" t="s">
        <v>10664</v>
      </c>
      <c r="D12882" s="24">
        <v>74</v>
      </c>
    </row>
    <row r="12883" spans="1:4" ht="45" x14ac:dyDescent="0.25">
      <c r="A12883" s="23">
        <v>12878</v>
      </c>
      <c r="B12883" s="20" t="s">
        <v>10948</v>
      </c>
      <c r="C12883" s="27" t="s">
        <v>10039</v>
      </c>
      <c r="D12883" s="24">
        <v>8</v>
      </c>
    </row>
    <row r="12884" spans="1:4" ht="45" x14ac:dyDescent="0.25">
      <c r="A12884" s="23">
        <v>12879</v>
      </c>
      <c r="B12884" s="20" t="s">
        <v>10949</v>
      </c>
      <c r="C12884" s="27" t="s">
        <v>10039</v>
      </c>
      <c r="D12884" s="24">
        <v>1</v>
      </c>
    </row>
    <row r="12885" spans="1:4" ht="30" x14ac:dyDescent="0.25">
      <c r="A12885" s="23">
        <v>12880</v>
      </c>
      <c r="B12885" s="20" t="s">
        <v>10765</v>
      </c>
      <c r="C12885" s="7" t="s">
        <v>10039</v>
      </c>
      <c r="D12885" s="24">
        <v>3</v>
      </c>
    </row>
    <row r="12886" spans="1:4" ht="30" x14ac:dyDescent="0.25">
      <c r="A12886" s="23">
        <v>12881</v>
      </c>
      <c r="B12886" s="20" t="s">
        <v>10763</v>
      </c>
      <c r="C12886" s="7" t="s">
        <v>10039</v>
      </c>
      <c r="D12886" s="24">
        <v>5</v>
      </c>
    </row>
    <row r="12887" spans="1:4" ht="30" x14ac:dyDescent="0.25">
      <c r="A12887" s="23">
        <v>12882</v>
      </c>
      <c r="B12887" s="20" t="s">
        <v>10767</v>
      </c>
      <c r="C12887" s="7" t="s">
        <v>10039</v>
      </c>
      <c r="D12887" s="24">
        <v>3</v>
      </c>
    </row>
    <row r="12888" spans="1:4" ht="30" x14ac:dyDescent="0.25">
      <c r="A12888" s="23">
        <v>12883</v>
      </c>
      <c r="B12888" s="20" t="s">
        <v>10764</v>
      </c>
      <c r="C12888" s="7" t="s">
        <v>10039</v>
      </c>
      <c r="D12888" s="24">
        <v>3</v>
      </c>
    </row>
    <row r="12889" spans="1:4" ht="30" x14ac:dyDescent="0.25">
      <c r="A12889" s="23">
        <v>12884</v>
      </c>
      <c r="B12889" s="20" t="s">
        <v>10761</v>
      </c>
      <c r="C12889" s="7" t="s">
        <v>10039</v>
      </c>
      <c r="D12889" s="24">
        <v>5</v>
      </c>
    </row>
    <row r="12890" spans="1:4" ht="45" x14ac:dyDescent="0.25">
      <c r="A12890" s="23">
        <v>12885</v>
      </c>
      <c r="B12890" s="20" t="s">
        <v>10950</v>
      </c>
      <c r="C12890" s="27" t="s">
        <v>10039</v>
      </c>
      <c r="D12890" s="24">
        <v>6</v>
      </c>
    </row>
    <row r="12891" spans="1:4" x14ac:dyDescent="0.25">
      <c r="A12891" s="23">
        <v>12886</v>
      </c>
      <c r="B12891" s="11" t="s">
        <v>13021</v>
      </c>
      <c r="C12891" s="23" t="s">
        <v>11049</v>
      </c>
      <c r="D12891" s="24">
        <v>8</v>
      </c>
    </row>
    <row r="12892" spans="1:4" ht="15.75" x14ac:dyDescent="0.25">
      <c r="A12892" s="23">
        <v>12887</v>
      </c>
      <c r="B12892" s="11" t="s">
        <v>13712</v>
      </c>
      <c r="C12892" s="27" t="s">
        <v>10039</v>
      </c>
      <c r="D12892" s="24">
        <v>1</v>
      </c>
    </row>
    <row r="12893" spans="1:4" ht="15.75" x14ac:dyDescent="0.25">
      <c r="A12893" s="23">
        <v>12888</v>
      </c>
      <c r="B12893" s="11" t="s">
        <v>13713</v>
      </c>
      <c r="C12893" s="27" t="s">
        <v>10039</v>
      </c>
      <c r="D12893" s="24">
        <v>7</v>
      </c>
    </row>
    <row r="12894" spans="1:4" x14ac:dyDescent="0.25">
      <c r="A12894" s="23">
        <v>12889</v>
      </c>
      <c r="B12894" s="11" t="s">
        <v>13020</v>
      </c>
      <c r="C12894" s="23" t="s">
        <v>11049</v>
      </c>
      <c r="D12894" s="24">
        <v>4</v>
      </c>
    </row>
    <row r="12895" spans="1:4" ht="30" x14ac:dyDescent="0.25">
      <c r="A12895" s="23">
        <v>12890</v>
      </c>
      <c r="B12895" s="20" t="s">
        <v>10955</v>
      </c>
      <c r="C12895" s="23" t="s">
        <v>11049</v>
      </c>
      <c r="D12895" s="24">
        <v>1</v>
      </c>
    </row>
    <row r="12896" spans="1:4" ht="15.75" x14ac:dyDescent="0.25">
      <c r="A12896" s="23">
        <v>12891</v>
      </c>
      <c r="B12896" s="11" t="s">
        <v>12995</v>
      </c>
      <c r="C12896" s="27" t="s">
        <v>10039</v>
      </c>
      <c r="D12896" s="24">
        <v>2</v>
      </c>
    </row>
    <row r="12897" spans="1:4" ht="15.75" x14ac:dyDescent="0.25">
      <c r="A12897" s="23">
        <v>12892</v>
      </c>
      <c r="B12897" s="11" t="s">
        <v>13022</v>
      </c>
      <c r="C12897" s="27" t="s">
        <v>4</v>
      </c>
      <c r="D12897" s="24">
        <v>2</v>
      </c>
    </row>
    <row r="12898" spans="1:4" ht="45" x14ac:dyDescent="0.25">
      <c r="A12898" s="23">
        <v>12893</v>
      </c>
      <c r="B12898" s="20" t="s">
        <v>10951</v>
      </c>
      <c r="C12898" s="27" t="s">
        <v>10039</v>
      </c>
      <c r="D12898" s="24">
        <v>2</v>
      </c>
    </row>
    <row r="12899" spans="1:4" ht="15.75" x14ac:dyDescent="0.25">
      <c r="A12899" s="23">
        <v>12894</v>
      </c>
      <c r="B12899" s="11" t="s">
        <v>13023</v>
      </c>
      <c r="C12899" s="27" t="s">
        <v>11049</v>
      </c>
      <c r="D12899" s="24">
        <v>1</v>
      </c>
    </row>
    <row r="12900" spans="1:4" ht="45" x14ac:dyDescent="0.25">
      <c r="A12900" s="23">
        <v>12895</v>
      </c>
      <c r="B12900" s="20" t="s">
        <v>10952</v>
      </c>
      <c r="C12900" s="27" t="s">
        <v>10039</v>
      </c>
      <c r="D12900" s="24">
        <v>2</v>
      </c>
    </row>
    <row r="12901" spans="1:4" ht="30" x14ac:dyDescent="0.25">
      <c r="A12901" s="23">
        <v>12896</v>
      </c>
      <c r="B12901" s="20" t="s">
        <v>10766</v>
      </c>
      <c r="C12901" s="7" t="s">
        <v>10039</v>
      </c>
      <c r="D12901" s="24">
        <v>3</v>
      </c>
    </row>
    <row r="12902" spans="1:4" ht="30" x14ac:dyDescent="0.25">
      <c r="A12902" s="23">
        <v>12897</v>
      </c>
      <c r="B12902" s="20" t="s">
        <v>10762</v>
      </c>
      <c r="C12902" s="7" t="s">
        <v>10039</v>
      </c>
      <c r="D12902" s="24">
        <v>5</v>
      </c>
    </row>
    <row r="12903" spans="1:4" ht="30" x14ac:dyDescent="0.25">
      <c r="A12903" s="23">
        <v>12898</v>
      </c>
      <c r="B12903" s="20" t="s">
        <v>10769</v>
      </c>
      <c r="C12903" s="7" t="s">
        <v>10039</v>
      </c>
      <c r="D12903" s="24">
        <v>2</v>
      </c>
    </row>
    <row r="12904" spans="1:4" ht="15" x14ac:dyDescent="0.25">
      <c r="A12904" s="23">
        <v>12899</v>
      </c>
      <c r="B12904" s="20" t="s">
        <v>10332</v>
      </c>
      <c r="C12904" s="23" t="s">
        <v>11049</v>
      </c>
      <c r="D12904" s="24">
        <v>4</v>
      </c>
    </row>
    <row r="12905" spans="1:4" ht="15" x14ac:dyDescent="0.25">
      <c r="A12905" s="23">
        <v>12900</v>
      </c>
      <c r="B12905" s="20" t="s">
        <v>10331</v>
      </c>
      <c r="C12905" s="23" t="s">
        <v>11049</v>
      </c>
      <c r="D12905" s="24">
        <v>3</v>
      </c>
    </row>
    <row r="12906" spans="1:4" ht="15.75" x14ac:dyDescent="0.25">
      <c r="A12906" s="23">
        <v>12901</v>
      </c>
      <c r="B12906" s="11" t="s">
        <v>13017</v>
      </c>
      <c r="C12906" s="27" t="s">
        <v>10039</v>
      </c>
      <c r="D12906" s="24">
        <v>1</v>
      </c>
    </row>
    <row r="12907" spans="1:4" ht="15" x14ac:dyDescent="0.25">
      <c r="A12907" s="23">
        <v>12902</v>
      </c>
      <c r="B12907" s="20" t="s">
        <v>10386</v>
      </c>
      <c r="C12907" s="23" t="s">
        <v>24</v>
      </c>
      <c r="D12907" s="24">
        <v>4</v>
      </c>
    </row>
    <row r="12908" spans="1:4" ht="30" x14ac:dyDescent="0.25">
      <c r="A12908" s="23">
        <v>12903</v>
      </c>
      <c r="B12908" s="20" t="s">
        <v>10381</v>
      </c>
      <c r="C12908" s="23" t="s">
        <v>24</v>
      </c>
      <c r="D12908" s="24">
        <v>2</v>
      </c>
    </row>
    <row r="12909" spans="1:4" ht="15" x14ac:dyDescent="0.25">
      <c r="A12909" s="23">
        <v>12904</v>
      </c>
      <c r="B12909" s="20" t="s">
        <v>10382</v>
      </c>
      <c r="C12909" s="23" t="s">
        <v>24</v>
      </c>
      <c r="D12909" s="24">
        <v>5</v>
      </c>
    </row>
    <row r="12910" spans="1:4" ht="15" x14ac:dyDescent="0.25">
      <c r="A12910" s="23">
        <v>12905</v>
      </c>
      <c r="B12910" s="20" t="s">
        <v>13378</v>
      </c>
      <c r="C12910" s="23" t="s">
        <v>24</v>
      </c>
      <c r="D12910" s="24">
        <v>3</v>
      </c>
    </row>
    <row r="12911" spans="1:4" ht="45" x14ac:dyDescent="0.25">
      <c r="A12911" s="23">
        <v>12906</v>
      </c>
      <c r="B12911" s="20" t="s">
        <v>9875</v>
      </c>
      <c r="C12911" s="23" t="s">
        <v>24</v>
      </c>
      <c r="D12911" s="24">
        <v>3</v>
      </c>
    </row>
    <row r="12912" spans="1:4" ht="45" x14ac:dyDescent="0.25">
      <c r="A12912" s="23">
        <v>12907</v>
      </c>
      <c r="B12912" s="20" t="s">
        <v>9876</v>
      </c>
      <c r="C12912" s="23" t="s">
        <v>24</v>
      </c>
      <c r="D12912" s="24">
        <v>2.5</v>
      </c>
    </row>
    <row r="12913" spans="1:4" ht="45" x14ac:dyDescent="0.25">
      <c r="A12913" s="23">
        <v>12908</v>
      </c>
      <c r="B12913" s="20" t="s">
        <v>9877</v>
      </c>
      <c r="C12913" s="23" t="s">
        <v>24</v>
      </c>
      <c r="D12913" s="24">
        <v>2.2000000000000002</v>
      </c>
    </row>
    <row r="12914" spans="1:4" ht="15" x14ac:dyDescent="0.25">
      <c r="A12914" s="23">
        <v>12909</v>
      </c>
      <c r="B12914" s="11" t="s">
        <v>13003</v>
      </c>
      <c r="C12914" s="7" t="s">
        <v>9842</v>
      </c>
      <c r="D12914" s="24">
        <v>6</v>
      </c>
    </row>
    <row r="12915" spans="1:4" ht="15" x14ac:dyDescent="0.25">
      <c r="A12915" s="23">
        <v>12910</v>
      </c>
      <c r="B12915" s="11" t="s">
        <v>13004</v>
      </c>
      <c r="C12915" s="7" t="s">
        <v>9842</v>
      </c>
      <c r="D12915" s="24">
        <v>2</v>
      </c>
    </row>
    <row r="12916" spans="1:4" ht="15" x14ac:dyDescent="0.25">
      <c r="A12916" s="23">
        <v>12911</v>
      </c>
      <c r="B12916" s="20" t="s">
        <v>10428</v>
      </c>
      <c r="C12916" s="7" t="s">
        <v>9842</v>
      </c>
      <c r="D12916" s="24">
        <v>6</v>
      </c>
    </row>
    <row r="12917" spans="1:4" ht="15" x14ac:dyDescent="0.25">
      <c r="A12917" s="23">
        <v>12912</v>
      </c>
      <c r="B12917" s="20" t="s">
        <v>10427</v>
      </c>
      <c r="C12917" s="7" t="s">
        <v>9842</v>
      </c>
      <c r="D12917" s="24">
        <v>2</v>
      </c>
    </row>
    <row r="12918" spans="1:4" ht="15" x14ac:dyDescent="0.25">
      <c r="A12918" s="23">
        <v>12913</v>
      </c>
      <c r="B12918" s="20" t="s">
        <v>10423</v>
      </c>
      <c r="C12918" s="7" t="s">
        <v>9842</v>
      </c>
      <c r="D12918" s="24">
        <v>10</v>
      </c>
    </row>
    <row r="12919" spans="1:4" ht="15" x14ac:dyDescent="0.25">
      <c r="A12919" s="23">
        <v>12914</v>
      </c>
      <c r="B12919" s="20" t="s">
        <v>10426</v>
      </c>
      <c r="C12919" s="7" t="s">
        <v>9842</v>
      </c>
      <c r="D12919" s="24">
        <v>18</v>
      </c>
    </row>
    <row r="12920" spans="1:4" ht="15" x14ac:dyDescent="0.25">
      <c r="A12920" s="23">
        <v>12915</v>
      </c>
      <c r="B12920" s="20" t="s">
        <v>10425</v>
      </c>
      <c r="C12920" s="7" t="s">
        <v>9842</v>
      </c>
      <c r="D12920" s="24">
        <v>20</v>
      </c>
    </row>
    <row r="12921" spans="1:4" ht="15" x14ac:dyDescent="0.25">
      <c r="A12921" s="23">
        <v>12916</v>
      </c>
      <c r="B12921" s="20" t="s">
        <v>10429</v>
      </c>
      <c r="C12921" s="7" t="s">
        <v>9842</v>
      </c>
      <c r="D12921" s="24">
        <v>6</v>
      </c>
    </row>
    <row r="12922" spans="1:4" ht="15" x14ac:dyDescent="0.25">
      <c r="A12922" s="23">
        <v>12917</v>
      </c>
      <c r="B12922" s="20" t="s">
        <v>10424</v>
      </c>
      <c r="C12922" s="7" t="s">
        <v>9842</v>
      </c>
      <c r="D12922" s="24">
        <v>8</v>
      </c>
    </row>
    <row r="12923" spans="1:4" ht="15" x14ac:dyDescent="0.25">
      <c r="A12923" s="23">
        <v>12918</v>
      </c>
      <c r="B12923" s="20" t="s">
        <v>10603</v>
      </c>
      <c r="C12923" s="7" t="s">
        <v>9842</v>
      </c>
      <c r="D12923" s="24">
        <v>100</v>
      </c>
    </row>
    <row r="12924" spans="1:4" ht="45" x14ac:dyDescent="0.25">
      <c r="A12924" s="23">
        <v>12919</v>
      </c>
      <c r="B12924" s="20" t="s">
        <v>10011</v>
      </c>
      <c r="C12924" s="7" t="s">
        <v>9842</v>
      </c>
      <c r="D12924" s="24">
        <v>4</v>
      </c>
    </row>
    <row r="12925" spans="1:4" ht="45" x14ac:dyDescent="0.25">
      <c r="A12925" s="23">
        <v>12920</v>
      </c>
      <c r="B12925" s="20" t="s">
        <v>10012</v>
      </c>
      <c r="C12925" s="7" t="s">
        <v>9842</v>
      </c>
      <c r="D12925" s="24">
        <v>5</v>
      </c>
    </row>
    <row r="12926" spans="1:4" ht="15" x14ac:dyDescent="0.25">
      <c r="A12926" s="23">
        <v>12921</v>
      </c>
      <c r="B12926" s="20" t="s">
        <v>10389</v>
      </c>
      <c r="C12926" s="23" t="s">
        <v>24</v>
      </c>
      <c r="D12926" s="24">
        <v>2.8</v>
      </c>
    </row>
    <row r="12927" spans="1:4" x14ac:dyDescent="0.25">
      <c r="A12927" s="23">
        <v>12922</v>
      </c>
      <c r="B12927" s="11" t="s">
        <v>13714</v>
      </c>
      <c r="C12927" s="23" t="s">
        <v>11049</v>
      </c>
      <c r="D12927" s="24">
        <v>100</v>
      </c>
    </row>
    <row r="12928" spans="1:4" ht="15" x14ac:dyDescent="0.25">
      <c r="A12928" s="23">
        <v>12923</v>
      </c>
      <c r="B12928" s="20" t="s">
        <v>10768</v>
      </c>
      <c r="C12928" s="7" t="s">
        <v>10039</v>
      </c>
      <c r="D12928" s="24">
        <v>4</v>
      </c>
    </row>
    <row r="12929" spans="1:4" ht="15" x14ac:dyDescent="0.25">
      <c r="A12929" s="23">
        <v>12924</v>
      </c>
      <c r="B12929" s="20" t="s">
        <v>10501</v>
      </c>
      <c r="C12929" s="7" t="s">
        <v>10039</v>
      </c>
      <c r="D12929" s="24">
        <v>6</v>
      </c>
    </row>
    <row r="12930" spans="1:4" ht="15" x14ac:dyDescent="0.25">
      <c r="A12930" s="23">
        <v>12925</v>
      </c>
      <c r="B12930" s="20" t="s">
        <v>10490</v>
      </c>
      <c r="C12930" s="7" t="s">
        <v>10039</v>
      </c>
      <c r="D12930" s="24">
        <v>20</v>
      </c>
    </row>
    <row r="12931" spans="1:4" ht="15" x14ac:dyDescent="0.25">
      <c r="A12931" s="23">
        <v>12926</v>
      </c>
      <c r="B12931" s="20" t="s">
        <v>10487</v>
      </c>
      <c r="C12931" s="7" t="s">
        <v>10039</v>
      </c>
      <c r="D12931" s="24">
        <v>14</v>
      </c>
    </row>
    <row r="12932" spans="1:4" ht="15" x14ac:dyDescent="0.25">
      <c r="A12932" s="23">
        <v>12927</v>
      </c>
      <c r="B12932" s="20" t="s">
        <v>10484</v>
      </c>
      <c r="C12932" s="7" t="s">
        <v>10039</v>
      </c>
      <c r="D12932" s="24">
        <v>20</v>
      </c>
    </row>
    <row r="12933" spans="1:4" ht="45" x14ac:dyDescent="0.25">
      <c r="A12933" s="23">
        <v>12928</v>
      </c>
      <c r="B12933" s="12" t="s">
        <v>13379</v>
      </c>
      <c r="C12933" s="7" t="s">
        <v>10039</v>
      </c>
      <c r="D12933" s="24">
        <v>1</v>
      </c>
    </row>
    <row r="12934" spans="1:4" ht="15" x14ac:dyDescent="0.25">
      <c r="A12934" s="23">
        <v>12929</v>
      </c>
      <c r="B12934" s="20" t="s">
        <v>10497</v>
      </c>
      <c r="C12934" s="23" t="s">
        <v>11049</v>
      </c>
      <c r="D12934" s="24">
        <v>10</v>
      </c>
    </row>
    <row r="12935" spans="1:4" ht="15" x14ac:dyDescent="0.25">
      <c r="A12935" s="23">
        <v>12930</v>
      </c>
      <c r="B12935" s="20" t="s">
        <v>10496</v>
      </c>
      <c r="C12935" s="23" t="s">
        <v>11049</v>
      </c>
      <c r="D12935" s="24">
        <v>20</v>
      </c>
    </row>
    <row r="12936" spans="1:4" ht="15" x14ac:dyDescent="0.25">
      <c r="A12936" s="23">
        <v>12931</v>
      </c>
      <c r="B12936" s="20" t="s">
        <v>10499</v>
      </c>
      <c r="C12936" s="7" t="s">
        <v>10039</v>
      </c>
      <c r="D12936" s="24">
        <v>18</v>
      </c>
    </row>
    <row r="12937" spans="1:4" ht="15" x14ac:dyDescent="0.25">
      <c r="A12937" s="23">
        <v>12932</v>
      </c>
      <c r="B12937" s="20" t="s">
        <v>10500</v>
      </c>
      <c r="C12937" s="23" t="s">
        <v>11049</v>
      </c>
      <c r="D12937" s="24">
        <v>6</v>
      </c>
    </row>
    <row r="12938" spans="1:4" ht="15" x14ac:dyDescent="0.25">
      <c r="A12938" s="23">
        <v>12933</v>
      </c>
      <c r="B12938" s="20" t="s">
        <v>10498</v>
      </c>
      <c r="C12938" s="7" t="s">
        <v>10039</v>
      </c>
      <c r="D12938" s="24">
        <v>20</v>
      </c>
    </row>
    <row r="12939" spans="1:4" ht="15" x14ac:dyDescent="0.25">
      <c r="A12939" s="23">
        <v>12934</v>
      </c>
      <c r="B12939" s="20" t="s">
        <v>10495</v>
      </c>
      <c r="C12939" s="23" t="s">
        <v>11049</v>
      </c>
      <c r="D12939" s="24">
        <v>10</v>
      </c>
    </row>
    <row r="12940" spans="1:4" ht="15" x14ac:dyDescent="0.25">
      <c r="A12940" s="23">
        <v>12935</v>
      </c>
      <c r="B12940" s="20" t="s">
        <v>10488</v>
      </c>
      <c r="C12940" s="7" t="s">
        <v>10039</v>
      </c>
      <c r="D12940" s="24">
        <v>12</v>
      </c>
    </row>
    <row r="12941" spans="1:4" ht="15" x14ac:dyDescent="0.25">
      <c r="A12941" s="23">
        <v>12936</v>
      </c>
      <c r="B12941" s="20" t="s">
        <v>10492</v>
      </c>
      <c r="C12941" s="23" t="s">
        <v>11049</v>
      </c>
      <c r="D12941" s="24">
        <v>10</v>
      </c>
    </row>
    <row r="12942" spans="1:4" ht="15" x14ac:dyDescent="0.25">
      <c r="A12942" s="23">
        <v>12937</v>
      </c>
      <c r="B12942" s="20" t="s">
        <v>10483</v>
      </c>
      <c r="C12942" s="7" t="s">
        <v>10039</v>
      </c>
      <c r="D12942" s="24">
        <v>24</v>
      </c>
    </row>
    <row r="12943" spans="1:4" ht="15" x14ac:dyDescent="0.25">
      <c r="A12943" s="23">
        <v>12938</v>
      </c>
      <c r="B12943" s="20" t="s">
        <v>10494</v>
      </c>
      <c r="C12943" s="23" t="s">
        <v>11049</v>
      </c>
      <c r="D12943" s="24">
        <v>10</v>
      </c>
    </row>
    <row r="12944" spans="1:4" ht="15" x14ac:dyDescent="0.25">
      <c r="A12944" s="23">
        <v>12939</v>
      </c>
      <c r="B12944" s="20" t="s">
        <v>10503</v>
      </c>
      <c r="C12944" s="7" t="s">
        <v>10039</v>
      </c>
      <c r="D12944" s="24">
        <v>6</v>
      </c>
    </row>
    <row r="12945" spans="1:4" ht="15" x14ac:dyDescent="0.25">
      <c r="A12945" s="23">
        <v>12940</v>
      </c>
      <c r="B12945" s="20" t="s">
        <v>10491</v>
      </c>
      <c r="C12945" s="7" t="s">
        <v>10039</v>
      </c>
      <c r="D12945" s="24">
        <v>18</v>
      </c>
    </row>
    <row r="12946" spans="1:4" ht="15" x14ac:dyDescent="0.25">
      <c r="A12946" s="23">
        <v>12941</v>
      </c>
      <c r="B12946" s="20" t="s">
        <v>10504</v>
      </c>
      <c r="C12946" s="23" t="s">
        <v>11049</v>
      </c>
      <c r="D12946" s="24">
        <v>40</v>
      </c>
    </row>
    <row r="12947" spans="1:4" ht="15" x14ac:dyDescent="0.25">
      <c r="A12947" s="23">
        <v>12942</v>
      </c>
      <c r="B12947" s="20" t="s">
        <v>10502</v>
      </c>
      <c r="C12947" s="23" t="s">
        <v>11049</v>
      </c>
      <c r="D12947" s="24">
        <v>6</v>
      </c>
    </row>
    <row r="12948" spans="1:4" ht="15" x14ac:dyDescent="0.25">
      <c r="A12948" s="23">
        <v>12943</v>
      </c>
      <c r="B12948" s="20" t="s">
        <v>10489</v>
      </c>
      <c r="C12948" s="7" t="s">
        <v>10039</v>
      </c>
      <c r="D12948" s="24">
        <v>20</v>
      </c>
    </row>
    <row r="12949" spans="1:4" ht="15" x14ac:dyDescent="0.25">
      <c r="A12949" s="23">
        <v>12944</v>
      </c>
      <c r="B12949" s="20" t="s">
        <v>10493</v>
      </c>
      <c r="C12949" s="7" t="s">
        <v>10039</v>
      </c>
      <c r="D12949" s="24">
        <v>14</v>
      </c>
    </row>
    <row r="12950" spans="1:4" ht="15" x14ac:dyDescent="0.25">
      <c r="A12950" s="23">
        <v>12945</v>
      </c>
      <c r="B12950" s="20" t="s">
        <v>10485</v>
      </c>
      <c r="C12950" s="7" t="s">
        <v>10039</v>
      </c>
      <c r="D12950" s="24">
        <v>40</v>
      </c>
    </row>
    <row r="12951" spans="1:4" ht="15" x14ac:dyDescent="0.25">
      <c r="A12951" s="23">
        <v>12946</v>
      </c>
      <c r="B12951" s="20" t="s">
        <v>10486</v>
      </c>
      <c r="C12951" s="7" t="s">
        <v>10039</v>
      </c>
      <c r="D12951" s="24">
        <v>80</v>
      </c>
    </row>
    <row r="12952" spans="1:4" ht="15" x14ac:dyDescent="0.25">
      <c r="A12952" s="23">
        <v>12947</v>
      </c>
      <c r="B12952" s="20" t="s">
        <v>10482</v>
      </c>
      <c r="C12952" s="7" t="s">
        <v>10039</v>
      </c>
      <c r="D12952" s="24">
        <v>20</v>
      </c>
    </row>
    <row r="12953" spans="1:4" ht="30" x14ac:dyDescent="0.25">
      <c r="A12953" s="23">
        <v>12948</v>
      </c>
      <c r="B12953" s="20" t="s">
        <v>13388</v>
      </c>
      <c r="C12953" s="7" t="s">
        <v>9842</v>
      </c>
      <c r="D12953" s="24">
        <v>10</v>
      </c>
    </row>
    <row r="12954" spans="1:4" ht="15" x14ac:dyDescent="0.25">
      <c r="A12954" s="23">
        <v>12949</v>
      </c>
      <c r="B12954" s="11" t="s">
        <v>13715</v>
      </c>
      <c r="C12954" s="7" t="s">
        <v>11049</v>
      </c>
      <c r="D12954" s="24">
        <v>700</v>
      </c>
    </row>
    <row r="12955" spans="1:4" ht="15" x14ac:dyDescent="0.25">
      <c r="A12955" s="23">
        <v>12950</v>
      </c>
      <c r="B12955" s="11" t="s">
        <v>13716</v>
      </c>
      <c r="C12955" s="7" t="s">
        <v>11049</v>
      </c>
      <c r="D12955" s="24">
        <v>150</v>
      </c>
    </row>
    <row r="12956" spans="1:4" ht="15" x14ac:dyDescent="0.25">
      <c r="A12956" s="23">
        <v>12951</v>
      </c>
      <c r="B12956" s="20" t="s">
        <v>10604</v>
      </c>
      <c r="C12956" s="7" t="s">
        <v>10039</v>
      </c>
      <c r="D12956" s="24">
        <v>4</v>
      </c>
    </row>
    <row r="12957" spans="1:4" ht="15" x14ac:dyDescent="0.25">
      <c r="A12957" s="23">
        <v>12952</v>
      </c>
      <c r="B12957" s="11" t="s">
        <v>12997</v>
      </c>
      <c r="C12957" s="7" t="s">
        <v>11049</v>
      </c>
      <c r="D12957" s="24">
        <v>2</v>
      </c>
    </row>
    <row r="12958" spans="1:4" ht="15" x14ac:dyDescent="0.25">
      <c r="A12958" s="23">
        <v>12953</v>
      </c>
      <c r="B12958" s="20" t="s">
        <v>13404</v>
      </c>
      <c r="C12958" s="7" t="s">
        <v>20</v>
      </c>
      <c r="D12958" s="24">
        <v>150</v>
      </c>
    </row>
    <row r="12959" spans="1:4" ht="15" x14ac:dyDescent="0.25">
      <c r="A12959" s="23">
        <v>12954</v>
      </c>
      <c r="B12959" s="20" t="s">
        <v>10644</v>
      </c>
      <c r="C12959" s="7" t="s">
        <v>20</v>
      </c>
      <c r="D12959" s="24">
        <v>48</v>
      </c>
    </row>
    <row r="12960" spans="1:4" ht="15" x14ac:dyDescent="0.25">
      <c r="A12960" s="23">
        <v>12955</v>
      </c>
      <c r="B12960" s="20" t="s">
        <v>10647</v>
      </c>
      <c r="C12960" s="7" t="s">
        <v>20</v>
      </c>
      <c r="D12960" s="24">
        <v>8</v>
      </c>
    </row>
    <row r="12961" spans="1:4" ht="15" x14ac:dyDescent="0.25">
      <c r="A12961" s="23">
        <v>12956</v>
      </c>
      <c r="B12961" s="20" t="s">
        <v>10646</v>
      </c>
      <c r="C12961" s="7" t="s">
        <v>20</v>
      </c>
      <c r="D12961" s="24">
        <v>28</v>
      </c>
    </row>
    <row r="12962" spans="1:4" ht="15" x14ac:dyDescent="0.25">
      <c r="A12962" s="23">
        <v>12957</v>
      </c>
      <c r="B12962" s="20" t="s">
        <v>10645</v>
      </c>
      <c r="C12962" s="7" t="s">
        <v>20</v>
      </c>
      <c r="D12962" s="24">
        <v>6</v>
      </c>
    </row>
    <row r="12963" spans="1:4" ht="15" x14ac:dyDescent="0.25">
      <c r="A12963" s="23">
        <v>12958</v>
      </c>
      <c r="B12963" s="20" t="s">
        <v>10512</v>
      </c>
      <c r="C12963" s="7" t="s">
        <v>20</v>
      </c>
      <c r="D12963" s="24">
        <v>45</v>
      </c>
    </row>
    <row r="12964" spans="1:4" ht="60" x14ac:dyDescent="0.25">
      <c r="A12964" s="23">
        <v>12959</v>
      </c>
      <c r="B12964" s="20" t="s">
        <v>13377</v>
      </c>
      <c r="C12964" s="23" t="s">
        <v>24</v>
      </c>
      <c r="D12964" s="24">
        <v>0.1</v>
      </c>
    </row>
    <row r="12965" spans="1:4" ht="30" x14ac:dyDescent="0.25">
      <c r="A12965" s="23">
        <v>12960</v>
      </c>
      <c r="B12965" s="20" t="s">
        <v>10922</v>
      </c>
      <c r="C12965" s="7" t="s">
        <v>11049</v>
      </c>
      <c r="D12965" s="24">
        <v>200</v>
      </c>
    </row>
    <row r="12966" spans="1:4" ht="15" x14ac:dyDescent="0.25">
      <c r="A12966" s="23">
        <v>12961</v>
      </c>
      <c r="B12966" s="11" t="s">
        <v>13015</v>
      </c>
      <c r="C12966" s="7" t="s">
        <v>15</v>
      </c>
      <c r="D12966" s="24">
        <v>1500</v>
      </c>
    </row>
    <row r="12967" spans="1:4" ht="15" x14ac:dyDescent="0.25">
      <c r="A12967" s="23">
        <v>12962</v>
      </c>
      <c r="B12967" s="11" t="s">
        <v>12988</v>
      </c>
      <c r="C12967" s="7" t="s">
        <v>15</v>
      </c>
      <c r="D12967" s="24">
        <v>4000</v>
      </c>
    </row>
    <row r="12968" spans="1:4" ht="135" x14ac:dyDescent="0.25">
      <c r="A12968" s="23">
        <v>12963</v>
      </c>
      <c r="B12968" s="20" t="s">
        <v>10883</v>
      </c>
      <c r="C12968" s="7" t="s">
        <v>9842</v>
      </c>
      <c r="D12968" s="24">
        <v>60</v>
      </c>
    </row>
    <row r="12969" spans="1:4" ht="165" x14ac:dyDescent="0.25">
      <c r="A12969" s="23">
        <v>12964</v>
      </c>
      <c r="B12969" s="20" t="s">
        <v>10882</v>
      </c>
      <c r="C12969" s="7" t="s">
        <v>16</v>
      </c>
      <c r="D12969" s="24">
        <v>1</v>
      </c>
    </row>
    <row r="12970" spans="1:4" ht="15" x14ac:dyDescent="0.25">
      <c r="A12970" s="23">
        <v>12965</v>
      </c>
      <c r="B12970" s="20" t="s">
        <v>10345</v>
      </c>
      <c r="C12970" s="7" t="s">
        <v>10039</v>
      </c>
      <c r="D12970" s="24">
        <v>4</v>
      </c>
    </row>
    <row r="12971" spans="1:4" ht="15" x14ac:dyDescent="0.25">
      <c r="A12971" s="23">
        <v>12966</v>
      </c>
      <c r="B12971" s="20" t="s">
        <v>10349</v>
      </c>
      <c r="C12971" s="23" t="s">
        <v>11049</v>
      </c>
      <c r="D12971" s="24">
        <v>4</v>
      </c>
    </row>
    <row r="12972" spans="1:4" ht="15" x14ac:dyDescent="0.25">
      <c r="A12972" s="23">
        <v>12967</v>
      </c>
      <c r="B12972" s="20" t="s">
        <v>10346</v>
      </c>
      <c r="C12972" s="7" t="s">
        <v>10039</v>
      </c>
      <c r="D12972" s="24">
        <v>2</v>
      </c>
    </row>
    <row r="12973" spans="1:4" ht="90" x14ac:dyDescent="0.25">
      <c r="A12973" s="23">
        <v>12968</v>
      </c>
      <c r="B12973" s="20" t="s">
        <v>10884</v>
      </c>
      <c r="C12973" s="7" t="s">
        <v>16</v>
      </c>
      <c r="D12973" s="24">
        <v>2</v>
      </c>
    </row>
    <row r="12974" spans="1:4" ht="15" x14ac:dyDescent="0.25">
      <c r="A12974" s="23">
        <v>12969</v>
      </c>
      <c r="B12974" s="20" t="s">
        <v>10344</v>
      </c>
      <c r="C12974" s="23" t="s">
        <v>11049</v>
      </c>
      <c r="D12974" s="24">
        <v>2</v>
      </c>
    </row>
    <row r="12975" spans="1:4" ht="15" x14ac:dyDescent="0.25">
      <c r="A12975" s="23">
        <v>12970</v>
      </c>
      <c r="B12975" s="20" t="s">
        <v>10783</v>
      </c>
      <c r="C12975" s="23" t="s">
        <v>11049</v>
      </c>
      <c r="D12975" s="24">
        <v>50</v>
      </c>
    </row>
    <row r="12976" spans="1:4" ht="15" x14ac:dyDescent="0.25">
      <c r="A12976" s="23">
        <v>12971</v>
      </c>
      <c r="B12976" s="20" t="s">
        <v>10784</v>
      </c>
      <c r="C12976" s="7" t="s">
        <v>9842</v>
      </c>
      <c r="D12976" s="24">
        <v>2</v>
      </c>
    </row>
    <row r="12977" spans="1:4" ht="15" x14ac:dyDescent="0.25">
      <c r="A12977" s="23">
        <v>12972</v>
      </c>
      <c r="B12977" s="20" t="s">
        <v>10343</v>
      </c>
      <c r="C12977" s="23" t="s">
        <v>11049</v>
      </c>
      <c r="D12977" s="24">
        <v>2</v>
      </c>
    </row>
    <row r="12978" spans="1:4" ht="60" x14ac:dyDescent="0.25">
      <c r="A12978" s="23">
        <v>12973</v>
      </c>
      <c r="B12978" s="20" t="s">
        <v>10048</v>
      </c>
      <c r="C12978" s="7" t="s">
        <v>9842</v>
      </c>
      <c r="D12978" s="24">
        <v>26</v>
      </c>
    </row>
    <row r="12979" spans="1:4" ht="45" x14ac:dyDescent="0.25">
      <c r="A12979" s="23">
        <v>12974</v>
      </c>
      <c r="B12979" s="20" t="s">
        <v>10061</v>
      </c>
      <c r="C12979" s="7" t="s">
        <v>9842</v>
      </c>
      <c r="D12979" s="24">
        <v>56</v>
      </c>
    </row>
    <row r="12980" spans="1:4" ht="45" x14ac:dyDescent="0.25">
      <c r="A12980" s="23">
        <v>12975</v>
      </c>
      <c r="B12980" s="20" t="s">
        <v>10047</v>
      </c>
      <c r="C12980" s="7" t="s">
        <v>9842</v>
      </c>
      <c r="D12980" s="24">
        <v>56</v>
      </c>
    </row>
    <row r="12981" spans="1:4" ht="60" x14ac:dyDescent="0.25">
      <c r="A12981" s="23">
        <v>12976</v>
      </c>
      <c r="B12981" s="20" t="s">
        <v>10067</v>
      </c>
      <c r="C12981" s="7" t="s">
        <v>9842</v>
      </c>
      <c r="D12981" s="24">
        <v>40</v>
      </c>
    </row>
    <row r="12982" spans="1:4" ht="45" x14ac:dyDescent="0.25">
      <c r="A12982" s="23">
        <v>12977</v>
      </c>
      <c r="B12982" s="20" t="s">
        <v>10060</v>
      </c>
      <c r="C12982" s="7" t="s">
        <v>9842</v>
      </c>
      <c r="D12982" s="24">
        <v>28</v>
      </c>
    </row>
    <row r="12983" spans="1:4" ht="60" x14ac:dyDescent="0.25">
      <c r="A12983" s="23">
        <v>12978</v>
      </c>
      <c r="B12983" s="20" t="s">
        <v>10046</v>
      </c>
      <c r="C12983" s="7" t="s">
        <v>9842</v>
      </c>
      <c r="D12983" s="24">
        <v>28</v>
      </c>
    </row>
    <row r="12984" spans="1:4" ht="30" x14ac:dyDescent="0.25">
      <c r="A12984" s="23">
        <v>12979</v>
      </c>
      <c r="B12984" s="20" t="s">
        <v>13421</v>
      </c>
      <c r="C12984" s="7" t="s">
        <v>9842</v>
      </c>
      <c r="D12984" s="24">
        <v>26</v>
      </c>
    </row>
    <row r="12985" spans="1:4" ht="45" x14ac:dyDescent="0.25">
      <c r="A12985" s="23">
        <v>12980</v>
      </c>
      <c r="B12985" s="20" t="s">
        <v>10059</v>
      </c>
      <c r="C12985" s="7" t="s">
        <v>9842</v>
      </c>
      <c r="D12985" s="24">
        <v>40</v>
      </c>
    </row>
    <row r="12986" spans="1:4" ht="45" x14ac:dyDescent="0.25">
      <c r="A12986" s="23">
        <v>12981</v>
      </c>
      <c r="B12986" s="20" t="s">
        <v>10045</v>
      </c>
      <c r="C12986" s="7" t="s">
        <v>9842</v>
      </c>
      <c r="D12986" s="24">
        <v>26</v>
      </c>
    </row>
    <row r="12987" spans="1:4" ht="45" x14ac:dyDescent="0.25">
      <c r="A12987" s="23">
        <v>12982</v>
      </c>
      <c r="B12987" s="20" t="s">
        <v>13422</v>
      </c>
      <c r="C12987" s="7" t="s">
        <v>9842</v>
      </c>
      <c r="D12987" s="24">
        <v>22</v>
      </c>
    </row>
    <row r="12988" spans="1:4" ht="30" x14ac:dyDescent="0.25">
      <c r="A12988" s="23">
        <v>12983</v>
      </c>
      <c r="B12988" s="20" t="s">
        <v>10058</v>
      </c>
      <c r="C12988" s="7" t="s">
        <v>9842</v>
      </c>
      <c r="D12988" s="24">
        <v>28</v>
      </c>
    </row>
    <row r="12989" spans="1:4" ht="45" x14ac:dyDescent="0.25">
      <c r="A12989" s="23">
        <v>12984</v>
      </c>
      <c r="B12989" s="20" t="s">
        <v>10044</v>
      </c>
      <c r="C12989" s="7" t="s">
        <v>9842</v>
      </c>
      <c r="D12989" s="24">
        <v>22</v>
      </c>
    </row>
    <row r="12990" spans="1:4" ht="30" x14ac:dyDescent="0.25">
      <c r="A12990" s="23">
        <v>12985</v>
      </c>
      <c r="B12990" s="20" t="s">
        <v>13423</v>
      </c>
      <c r="C12990" s="7" t="s">
        <v>9842</v>
      </c>
      <c r="D12990" s="24">
        <v>22</v>
      </c>
    </row>
    <row r="12991" spans="1:4" ht="45" x14ac:dyDescent="0.25">
      <c r="A12991" s="23">
        <v>12986</v>
      </c>
      <c r="B12991" s="20" t="s">
        <v>10057</v>
      </c>
      <c r="C12991" s="7" t="s">
        <v>9842</v>
      </c>
      <c r="D12991" s="24">
        <v>28</v>
      </c>
    </row>
    <row r="12992" spans="1:4" ht="60" x14ac:dyDescent="0.25">
      <c r="A12992" s="23">
        <v>12987</v>
      </c>
      <c r="B12992" s="20" t="s">
        <v>10043</v>
      </c>
      <c r="C12992" s="7" t="s">
        <v>9842</v>
      </c>
      <c r="D12992" s="24">
        <v>22</v>
      </c>
    </row>
    <row r="12993" spans="1:4" ht="45" x14ac:dyDescent="0.25">
      <c r="A12993" s="23">
        <v>12988</v>
      </c>
      <c r="B12993" s="20" t="s">
        <v>10056</v>
      </c>
      <c r="C12993" s="7" t="s">
        <v>9842</v>
      </c>
      <c r="D12993" s="24">
        <v>72</v>
      </c>
    </row>
    <row r="12994" spans="1:4" ht="30" x14ac:dyDescent="0.25">
      <c r="A12994" s="23">
        <v>12989</v>
      </c>
      <c r="B12994" s="20" t="s">
        <v>13441</v>
      </c>
      <c r="C12994" s="7" t="s">
        <v>9842</v>
      </c>
      <c r="D12994" s="24">
        <v>192</v>
      </c>
    </row>
    <row r="12995" spans="1:4" ht="45" x14ac:dyDescent="0.25">
      <c r="A12995" s="23">
        <v>12990</v>
      </c>
      <c r="B12995" s="20" t="s">
        <v>10042</v>
      </c>
      <c r="C12995" s="7" t="s">
        <v>9842</v>
      </c>
      <c r="D12995" s="24">
        <v>72</v>
      </c>
    </row>
    <row r="12996" spans="1:4" ht="45" x14ac:dyDescent="0.25">
      <c r="A12996" s="23">
        <v>12991</v>
      </c>
      <c r="B12996" s="20" t="s">
        <v>10055</v>
      </c>
      <c r="C12996" s="7" t="s">
        <v>9842</v>
      </c>
      <c r="D12996" s="24">
        <v>36</v>
      </c>
    </row>
    <row r="12997" spans="1:4" ht="30" x14ac:dyDescent="0.25">
      <c r="A12997" s="23">
        <v>12992</v>
      </c>
      <c r="B12997" s="20" t="s">
        <v>13424</v>
      </c>
      <c r="C12997" s="7" t="s">
        <v>9842</v>
      </c>
      <c r="D12997" s="24">
        <v>96</v>
      </c>
    </row>
    <row r="12998" spans="1:4" ht="60" x14ac:dyDescent="0.25">
      <c r="A12998" s="23">
        <v>12993</v>
      </c>
      <c r="B12998" s="20" t="s">
        <v>10041</v>
      </c>
      <c r="C12998" s="7" t="s">
        <v>9842</v>
      </c>
      <c r="D12998" s="24">
        <v>36</v>
      </c>
    </row>
    <row r="12999" spans="1:4" ht="30" x14ac:dyDescent="0.25">
      <c r="A12999" s="23">
        <v>12994</v>
      </c>
      <c r="B12999" s="20" t="s">
        <v>10053</v>
      </c>
      <c r="C12999" s="7" t="s">
        <v>9842</v>
      </c>
      <c r="D12999" s="24">
        <v>1</v>
      </c>
    </row>
    <row r="13000" spans="1:4" ht="45" x14ac:dyDescent="0.25">
      <c r="A13000" s="23">
        <v>12995</v>
      </c>
      <c r="B13000" s="20" t="s">
        <v>13425</v>
      </c>
      <c r="C13000" s="7" t="s">
        <v>9842</v>
      </c>
      <c r="D13000" s="24">
        <v>2</v>
      </c>
    </row>
    <row r="13001" spans="1:4" ht="60" x14ac:dyDescent="0.25">
      <c r="A13001" s="23">
        <v>12996</v>
      </c>
      <c r="B13001" s="20" t="s">
        <v>10038</v>
      </c>
      <c r="C13001" s="7" t="s">
        <v>9842</v>
      </c>
      <c r="D13001" s="24">
        <v>1</v>
      </c>
    </row>
    <row r="13002" spans="1:4" ht="45" x14ac:dyDescent="0.25">
      <c r="A13002" s="23">
        <v>12997</v>
      </c>
      <c r="B13002" s="20" t="s">
        <v>10052</v>
      </c>
      <c r="C13002" s="7" t="s">
        <v>9842</v>
      </c>
      <c r="D13002" s="24">
        <v>3</v>
      </c>
    </row>
    <row r="13003" spans="1:4" ht="60" x14ac:dyDescent="0.25">
      <c r="A13003" s="23">
        <v>12998</v>
      </c>
      <c r="B13003" s="20" t="s">
        <v>10037</v>
      </c>
      <c r="C13003" s="7" t="s">
        <v>9842</v>
      </c>
      <c r="D13003" s="24">
        <v>1</v>
      </c>
    </row>
    <row r="13004" spans="1:4" ht="45" x14ac:dyDescent="0.25">
      <c r="A13004" s="23">
        <v>12999</v>
      </c>
      <c r="B13004" s="20" t="s">
        <v>10065</v>
      </c>
      <c r="C13004" s="7" t="s">
        <v>9842</v>
      </c>
      <c r="D13004" s="24">
        <v>2</v>
      </c>
    </row>
    <row r="13005" spans="1:4" ht="45" x14ac:dyDescent="0.25">
      <c r="A13005" s="23">
        <v>13000</v>
      </c>
      <c r="B13005" s="20" t="s">
        <v>10036</v>
      </c>
      <c r="C13005" s="7" t="s">
        <v>9842</v>
      </c>
      <c r="D13005" s="24">
        <v>1</v>
      </c>
    </row>
    <row r="13006" spans="1:4" ht="45" x14ac:dyDescent="0.25">
      <c r="A13006" s="23">
        <v>13001</v>
      </c>
      <c r="B13006" s="20" t="s">
        <v>10051</v>
      </c>
      <c r="C13006" s="7" t="s">
        <v>9842</v>
      </c>
      <c r="D13006" s="24">
        <v>1</v>
      </c>
    </row>
    <row r="13007" spans="1:4" ht="30" x14ac:dyDescent="0.25">
      <c r="A13007" s="23">
        <v>13002</v>
      </c>
      <c r="B13007" s="20" t="s">
        <v>13432</v>
      </c>
      <c r="C13007" s="7" t="s">
        <v>9842</v>
      </c>
      <c r="D13007" s="24">
        <v>2</v>
      </c>
    </row>
    <row r="13008" spans="1:4" ht="45" x14ac:dyDescent="0.25">
      <c r="A13008" s="23">
        <v>13003</v>
      </c>
      <c r="B13008" s="20" t="s">
        <v>10050</v>
      </c>
      <c r="C13008" s="7" t="s">
        <v>9842</v>
      </c>
      <c r="D13008" s="24">
        <v>1</v>
      </c>
    </row>
    <row r="13009" spans="1:4" ht="60" x14ac:dyDescent="0.25">
      <c r="A13009" s="23">
        <v>13004</v>
      </c>
      <c r="B13009" s="20" t="s">
        <v>10035</v>
      </c>
      <c r="C13009" s="7" t="s">
        <v>9842</v>
      </c>
      <c r="D13009" s="24">
        <v>1</v>
      </c>
    </row>
    <row r="13010" spans="1:4" ht="45" x14ac:dyDescent="0.25">
      <c r="A13010" s="23">
        <v>13005</v>
      </c>
      <c r="B13010" s="20" t="s">
        <v>10064</v>
      </c>
      <c r="C13010" s="7" t="s">
        <v>9842</v>
      </c>
      <c r="D13010" s="24">
        <v>2</v>
      </c>
    </row>
    <row r="13011" spans="1:4" ht="30" x14ac:dyDescent="0.25">
      <c r="A13011" s="23">
        <v>13006</v>
      </c>
      <c r="B13011" s="20" t="s">
        <v>13433</v>
      </c>
      <c r="C13011" s="7" t="s">
        <v>9842</v>
      </c>
      <c r="D13011" s="24">
        <v>1</v>
      </c>
    </row>
    <row r="13012" spans="1:4" ht="60" x14ac:dyDescent="0.25">
      <c r="A13012" s="23">
        <v>13007</v>
      </c>
      <c r="B13012" s="20" t="s">
        <v>13434</v>
      </c>
      <c r="C13012" s="7" t="s">
        <v>9842</v>
      </c>
      <c r="D13012" s="24">
        <v>1</v>
      </c>
    </row>
    <row r="13013" spans="1:4" ht="60" x14ac:dyDescent="0.25">
      <c r="A13013" s="23">
        <v>13008</v>
      </c>
      <c r="B13013" s="20" t="s">
        <v>10062</v>
      </c>
      <c r="C13013" s="7" t="s">
        <v>9842</v>
      </c>
      <c r="D13013" s="24">
        <v>2</v>
      </c>
    </row>
    <row r="13014" spans="1:4" ht="60" x14ac:dyDescent="0.25">
      <c r="A13014" s="23">
        <v>13009</v>
      </c>
      <c r="B13014" s="20" t="s">
        <v>13436</v>
      </c>
      <c r="C13014" s="7" t="s">
        <v>9842</v>
      </c>
      <c r="D13014" s="24">
        <v>1</v>
      </c>
    </row>
    <row r="13015" spans="1:4" ht="60" x14ac:dyDescent="0.25">
      <c r="A13015" s="23">
        <v>13010</v>
      </c>
      <c r="B13015" s="20" t="s">
        <v>13435</v>
      </c>
      <c r="C13015" s="7" t="s">
        <v>9842</v>
      </c>
      <c r="D13015" s="24">
        <v>1</v>
      </c>
    </row>
    <row r="13016" spans="1:4" ht="60" x14ac:dyDescent="0.25">
      <c r="A13016" s="23">
        <v>13011</v>
      </c>
      <c r="B13016" s="20" t="s">
        <v>10034</v>
      </c>
      <c r="C13016" s="7" t="s">
        <v>9842</v>
      </c>
      <c r="D13016" s="24">
        <v>1</v>
      </c>
    </row>
    <row r="13017" spans="1:4" ht="60" x14ac:dyDescent="0.25">
      <c r="A13017" s="23">
        <v>13012</v>
      </c>
      <c r="B13017" s="20" t="s">
        <v>10063</v>
      </c>
      <c r="C13017" s="7" t="s">
        <v>9842</v>
      </c>
      <c r="D13017" s="24">
        <v>2</v>
      </c>
    </row>
    <row r="13018" spans="1:4" ht="60" x14ac:dyDescent="0.25">
      <c r="A13018" s="23">
        <v>13013</v>
      </c>
      <c r="B13018" s="20" t="s">
        <v>10049</v>
      </c>
      <c r="C13018" s="7" t="s">
        <v>9842</v>
      </c>
      <c r="D13018" s="24">
        <v>1</v>
      </c>
    </row>
    <row r="13019" spans="1:4" ht="105" x14ac:dyDescent="0.25">
      <c r="A13019" s="23">
        <v>13014</v>
      </c>
      <c r="B13019" s="20" t="s">
        <v>10054</v>
      </c>
      <c r="C13019" s="7" t="s">
        <v>10039</v>
      </c>
      <c r="D13019" s="24">
        <v>3</v>
      </c>
    </row>
    <row r="13020" spans="1:4" ht="105" x14ac:dyDescent="0.25">
      <c r="A13020" s="23">
        <v>13015</v>
      </c>
      <c r="B13020" s="20" t="s">
        <v>10040</v>
      </c>
      <c r="C13020" s="23" t="s">
        <v>11049</v>
      </c>
      <c r="D13020" s="24">
        <v>3</v>
      </c>
    </row>
    <row r="13021" spans="1:4" ht="105" x14ac:dyDescent="0.25">
      <c r="A13021" s="23">
        <v>13016</v>
      </c>
      <c r="B13021" s="20" t="s">
        <v>10066</v>
      </c>
      <c r="C13021" s="23" t="s">
        <v>11049</v>
      </c>
      <c r="D13021" s="24">
        <v>2</v>
      </c>
    </row>
    <row r="13022" spans="1:4" ht="15" x14ac:dyDescent="0.25">
      <c r="A13022" s="23">
        <v>13017</v>
      </c>
      <c r="B13022" s="20" t="s">
        <v>10799</v>
      </c>
      <c r="C13022" s="7" t="s">
        <v>9842</v>
      </c>
      <c r="D13022" s="24">
        <v>2</v>
      </c>
    </row>
    <row r="13023" spans="1:4" ht="15" x14ac:dyDescent="0.25">
      <c r="A13023" s="23">
        <v>13018</v>
      </c>
      <c r="B13023" s="20" t="s">
        <v>10915</v>
      </c>
      <c r="C13023" s="7" t="s">
        <v>11049</v>
      </c>
      <c r="D13023" s="24">
        <v>25</v>
      </c>
    </row>
    <row r="13024" spans="1:4" ht="15" x14ac:dyDescent="0.25">
      <c r="A13024" s="23">
        <v>13019</v>
      </c>
      <c r="B13024" s="11" t="s">
        <v>10939</v>
      </c>
      <c r="C13024" s="7" t="s">
        <v>11049</v>
      </c>
      <c r="D13024" s="24">
        <v>25</v>
      </c>
    </row>
    <row r="13025" spans="1:4" ht="15" x14ac:dyDescent="0.25">
      <c r="A13025" s="23">
        <v>13020</v>
      </c>
      <c r="B13025" s="20" t="s">
        <v>10914</v>
      </c>
      <c r="C13025" s="7" t="s">
        <v>11049</v>
      </c>
      <c r="D13025" s="24">
        <v>25</v>
      </c>
    </row>
    <row r="13026" spans="1:4" ht="30" x14ac:dyDescent="0.25">
      <c r="A13026" s="23">
        <v>13021</v>
      </c>
      <c r="B13026" s="20" t="s">
        <v>10561</v>
      </c>
      <c r="C13026" s="7" t="s">
        <v>9842</v>
      </c>
      <c r="D13026" s="24">
        <v>64</v>
      </c>
    </row>
    <row r="13027" spans="1:4" ht="30" x14ac:dyDescent="0.25">
      <c r="A13027" s="23">
        <v>13022</v>
      </c>
      <c r="B13027" s="20" t="s">
        <v>10563</v>
      </c>
      <c r="C13027" s="7" t="s">
        <v>9842</v>
      </c>
      <c r="D13027" s="24">
        <v>80</v>
      </c>
    </row>
    <row r="13028" spans="1:4" ht="15" x14ac:dyDescent="0.25">
      <c r="A13028" s="23">
        <v>13023</v>
      </c>
      <c r="B13028" s="20" t="s">
        <v>10564</v>
      </c>
      <c r="C13028" s="7" t="s">
        <v>9842</v>
      </c>
      <c r="D13028" s="24">
        <v>40</v>
      </c>
    </row>
    <row r="13029" spans="1:4" ht="15" x14ac:dyDescent="0.25">
      <c r="A13029" s="23">
        <v>13024</v>
      </c>
      <c r="B13029" s="20" t="s">
        <v>10562</v>
      </c>
      <c r="C13029" s="7" t="s">
        <v>9842</v>
      </c>
      <c r="D13029" s="24">
        <v>2</v>
      </c>
    </row>
    <row r="13030" spans="1:4" ht="15" x14ac:dyDescent="0.25">
      <c r="A13030" s="23">
        <v>13025</v>
      </c>
      <c r="B13030" s="20" t="s">
        <v>10566</v>
      </c>
      <c r="C13030" s="7" t="s">
        <v>9842</v>
      </c>
      <c r="D13030" s="24">
        <v>1</v>
      </c>
    </row>
    <row r="13031" spans="1:4" ht="30" x14ac:dyDescent="0.25">
      <c r="A13031" s="23">
        <v>13026</v>
      </c>
      <c r="B13031" s="20" t="s">
        <v>10565</v>
      </c>
      <c r="C13031" s="7" t="s">
        <v>9842</v>
      </c>
      <c r="D13031" s="24">
        <v>12</v>
      </c>
    </row>
    <row r="13032" spans="1:4" ht="15" x14ac:dyDescent="0.25">
      <c r="A13032" s="23">
        <v>13027</v>
      </c>
      <c r="B13032" s="11" t="s">
        <v>13717</v>
      </c>
      <c r="C13032" s="7" t="s">
        <v>11049</v>
      </c>
      <c r="D13032" s="24">
        <v>500</v>
      </c>
    </row>
    <row r="13033" spans="1:4" ht="15" x14ac:dyDescent="0.25">
      <c r="A13033" s="23">
        <v>13028</v>
      </c>
      <c r="B13033" s="20" t="s">
        <v>10913</v>
      </c>
      <c r="C13033" s="7" t="s">
        <v>11049</v>
      </c>
      <c r="D13033" s="24">
        <v>500</v>
      </c>
    </row>
    <row r="13034" spans="1:4" ht="15" x14ac:dyDescent="0.25">
      <c r="A13034" s="23">
        <v>13029</v>
      </c>
      <c r="B13034" s="21" t="s">
        <v>12674</v>
      </c>
      <c r="C13034" s="7" t="s">
        <v>11049</v>
      </c>
      <c r="D13034" s="24">
        <v>200</v>
      </c>
    </row>
    <row r="13035" spans="1:4" ht="15" x14ac:dyDescent="0.25">
      <c r="A13035" s="23">
        <v>13030</v>
      </c>
      <c r="B13035" s="20" t="s">
        <v>10905</v>
      </c>
      <c r="C13035" s="7" t="s">
        <v>20</v>
      </c>
      <c r="D13035" s="24">
        <v>300</v>
      </c>
    </row>
    <row r="13036" spans="1:4" ht="45" x14ac:dyDescent="0.25">
      <c r="A13036" s="23">
        <v>13031</v>
      </c>
      <c r="B13036" s="20" t="s">
        <v>10328</v>
      </c>
      <c r="C13036" s="23" t="s">
        <v>11049</v>
      </c>
      <c r="D13036" s="24">
        <v>4</v>
      </c>
    </row>
    <row r="13037" spans="1:4" ht="30" x14ac:dyDescent="0.25">
      <c r="A13037" s="23">
        <v>13032</v>
      </c>
      <c r="B13037" s="20" t="s">
        <v>10353</v>
      </c>
      <c r="C13037" s="7" t="s">
        <v>10039</v>
      </c>
      <c r="D13037" s="24">
        <v>4</v>
      </c>
    </row>
    <row r="13038" spans="1:4" ht="15" x14ac:dyDescent="0.25">
      <c r="A13038" s="23">
        <v>13033</v>
      </c>
      <c r="B13038" s="11" t="s">
        <v>12998</v>
      </c>
      <c r="C13038" s="7" t="s">
        <v>11049</v>
      </c>
      <c r="D13038" s="24">
        <v>2</v>
      </c>
    </row>
    <row r="13039" spans="1:4" ht="15" x14ac:dyDescent="0.25">
      <c r="A13039" s="23">
        <v>13034</v>
      </c>
      <c r="B13039" s="20" t="s">
        <v>10900</v>
      </c>
      <c r="C13039" s="7" t="s">
        <v>11049</v>
      </c>
      <c r="D13039" s="24">
        <v>250</v>
      </c>
    </row>
    <row r="13040" spans="1:4" ht="15" x14ac:dyDescent="0.25">
      <c r="A13040" s="23">
        <v>13035</v>
      </c>
      <c r="B13040" s="20" t="s">
        <v>10901</v>
      </c>
      <c r="C13040" s="7" t="s">
        <v>11049</v>
      </c>
      <c r="D13040" s="24">
        <v>250</v>
      </c>
    </row>
    <row r="13041" spans="1:4" ht="15" x14ac:dyDescent="0.25">
      <c r="A13041" s="23">
        <v>13036</v>
      </c>
      <c r="B13041" s="20" t="s">
        <v>10899</v>
      </c>
      <c r="C13041" s="7" t="s">
        <v>11049</v>
      </c>
      <c r="D13041" s="24">
        <v>250</v>
      </c>
    </row>
    <row r="13042" spans="1:4" ht="15" x14ac:dyDescent="0.25">
      <c r="A13042" s="23">
        <v>13037</v>
      </c>
      <c r="B13042" s="20" t="s">
        <v>10898</v>
      </c>
      <c r="C13042" s="7" t="s">
        <v>11049</v>
      </c>
      <c r="D13042" s="24">
        <v>250</v>
      </c>
    </row>
    <row r="13043" spans="1:4" ht="15" x14ac:dyDescent="0.25">
      <c r="A13043" s="23">
        <v>13038</v>
      </c>
      <c r="B13043" s="20" t="s">
        <v>10559</v>
      </c>
      <c r="C13043" s="23" t="s">
        <v>24</v>
      </c>
      <c r="D13043" s="24">
        <v>0.15000000000000002</v>
      </c>
    </row>
    <row r="13044" spans="1:4" ht="15" x14ac:dyDescent="0.25">
      <c r="A13044" s="23">
        <v>13039</v>
      </c>
      <c r="B13044" s="20" t="s">
        <v>10558</v>
      </c>
      <c r="C13044" s="23" t="s">
        <v>24</v>
      </c>
      <c r="D13044" s="24">
        <v>0.15</v>
      </c>
    </row>
    <row r="13045" spans="1:4" ht="15" x14ac:dyDescent="0.25">
      <c r="A13045" s="23">
        <v>13040</v>
      </c>
      <c r="B13045" s="20" t="s">
        <v>10560</v>
      </c>
      <c r="C13045" s="23" t="s">
        <v>24</v>
      </c>
      <c r="D13045" s="24">
        <v>0.15</v>
      </c>
    </row>
    <row r="13046" spans="1:4" ht="30" x14ac:dyDescent="0.25">
      <c r="A13046" s="23">
        <v>13041</v>
      </c>
      <c r="B13046" s="20" t="s">
        <v>10910</v>
      </c>
      <c r="C13046" s="7" t="s">
        <v>11049</v>
      </c>
      <c r="D13046" s="24">
        <v>20</v>
      </c>
    </row>
    <row r="13047" spans="1:4" ht="75" x14ac:dyDescent="0.25">
      <c r="A13047" s="23">
        <v>13042</v>
      </c>
      <c r="B13047" s="20" t="s">
        <v>13381</v>
      </c>
      <c r="C13047" s="7" t="s">
        <v>11049</v>
      </c>
      <c r="D13047" s="24">
        <v>2</v>
      </c>
    </row>
    <row r="13048" spans="1:4" ht="15" x14ac:dyDescent="0.25">
      <c r="A13048" s="23">
        <v>13043</v>
      </c>
      <c r="B13048" s="20" t="s">
        <v>10841</v>
      </c>
      <c r="C13048" s="7" t="s">
        <v>9842</v>
      </c>
      <c r="D13048" s="24">
        <v>80</v>
      </c>
    </row>
    <row r="13049" spans="1:4" ht="15" x14ac:dyDescent="0.25">
      <c r="A13049" s="23">
        <v>13044</v>
      </c>
      <c r="B13049" s="20" t="s">
        <v>10364</v>
      </c>
      <c r="C13049" s="23" t="s">
        <v>24</v>
      </c>
      <c r="D13049" s="24">
        <v>20</v>
      </c>
    </row>
    <row r="13050" spans="1:4" ht="15" x14ac:dyDescent="0.25">
      <c r="A13050" s="23">
        <v>13045</v>
      </c>
      <c r="B13050" s="20" t="s">
        <v>10363</v>
      </c>
      <c r="C13050" s="23" t="s">
        <v>24</v>
      </c>
      <c r="D13050" s="24">
        <v>15</v>
      </c>
    </row>
    <row r="13051" spans="1:4" ht="15" x14ac:dyDescent="0.25">
      <c r="A13051" s="23">
        <v>13046</v>
      </c>
      <c r="B13051" s="20" t="s">
        <v>10985</v>
      </c>
      <c r="C13051" s="7" t="s">
        <v>9842</v>
      </c>
      <c r="D13051" s="24">
        <v>2</v>
      </c>
    </row>
    <row r="13052" spans="1:4" ht="15" x14ac:dyDescent="0.25">
      <c r="A13052" s="23">
        <v>13047</v>
      </c>
      <c r="B13052" s="20" t="s">
        <v>10385</v>
      </c>
      <c r="C13052" s="7" t="s">
        <v>9842</v>
      </c>
      <c r="D13052" s="24">
        <v>4</v>
      </c>
    </row>
    <row r="13053" spans="1:4" ht="15" x14ac:dyDescent="0.25">
      <c r="A13053" s="23">
        <v>13048</v>
      </c>
      <c r="B13053" s="20" t="s">
        <v>10375</v>
      </c>
      <c r="C13053" s="7" t="s">
        <v>9842</v>
      </c>
      <c r="D13053" s="24">
        <v>8</v>
      </c>
    </row>
    <row r="13054" spans="1:4" ht="15" x14ac:dyDescent="0.25">
      <c r="A13054" s="23">
        <v>13049</v>
      </c>
      <c r="B13054" s="20" t="s">
        <v>10365</v>
      </c>
      <c r="C13054" s="7" t="s">
        <v>9842</v>
      </c>
      <c r="D13054" s="24">
        <v>4</v>
      </c>
    </row>
    <row r="13055" spans="1:4" ht="30" x14ac:dyDescent="0.25">
      <c r="A13055" s="23">
        <v>13050</v>
      </c>
      <c r="B13055" s="20" t="s">
        <v>10550</v>
      </c>
      <c r="C13055" s="7" t="s">
        <v>9842</v>
      </c>
      <c r="D13055" s="24">
        <v>1</v>
      </c>
    </row>
    <row r="13056" spans="1:4" ht="30" x14ac:dyDescent="0.25">
      <c r="A13056" s="23">
        <v>13051</v>
      </c>
      <c r="B13056" s="20" t="s">
        <v>10551</v>
      </c>
      <c r="C13056" s="7" t="s">
        <v>9842</v>
      </c>
      <c r="D13056" s="24">
        <v>1</v>
      </c>
    </row>
    <row r="13057" spans="1:4" ht="15" x14ac:dyDescent="0.25">
      <c r="A13057" s="23">
        <v>13052</v>
      </c>
      <c r="B13057" s="20" t="s">
        <v>10376</v>
      </c>
      <c r="C13057" s="7" t="s">
        <v>9842</v>
      </c>
      <c r="D13057" s="24">
        <v>3</v>
      </c>
    </row>
    <row r="13058" spans="1:4" ht="15" x14ac:dyDescent="0.25">
      <c r="A13058" s="23">
        <v>13053</v>
      </c>
      <c r="B13058" s="11" t="s">
        <v>13010</v>
      </c>
      <c r="C13058" s="7" t="s">
        <v>9842</v>
      </c>
      <c r="D13058" s="24">
        <v>2</v>
      </c>
    </row>
    <row r="13059" spans="1:4" ht="30" x14ac:dyDescent="0.25">
      <c r="A13059" s="23">
        <v>13054</v>
      </c>
      <c r="B13059" s="20" t="s">
        <v>10894</v>
      </c>
      <c r="C13059" s="7" t="s">
        <v>11049</v>
      </c>
      <c r="D13059" s="24">
        <v>1</v>
      </c>
    </row>
    <row r="13060" spans="1:4" ht="30" x14ac:dyDescent="0.25">
      <c r="A13060" s="23">
        <v>13055</v>
      </c>
      <c r="B13060" s="20" t="s">
        <v>13400</v>
      </c>
      <c r="C13060" s="7" t="s">
        <v>9842</v>
      </c>
      <c r="D13060" s="24">
        <v>1</v>
      </c>
    </row>
    <row r="13061" spans="1:4" ht="90" x14ac:dyDescent="0.25">
      <c r="A13061" s="23">
        <v>13056</v>
      </c>
      <c r="B13061" s="20" t="s">
        <v>10876</v>
      </c>
      <c r="C13061" s="7" t="s">
        <v>20</v>
      </c>
      <c r="D13061" s="24">
        <v>100</v>
      </c>
    </row>
    <row r="13062" spans="1:4" ht="75" x14ac:dyDescent="0.25">
      <c r="A13062" s="23">
        <v>13057</v>
      </c>
      <c r="B13062" s="20" t="s">
        <v>10875</v>
      </c>
      <c r="C13062" s="7" t="s">
        <v>20</v>
      </c>
      <c r="D13062" s="24">
        <v>50</v>
      </c>
    </row>
    <row r="13063" spans="1:4" ht="90" x14ac:dyDescent="0.25">
      <c r="A13063" s="23">
        <v>13058</v>
      </c>
      <c r="B13063" s="20" t="s">
        <v>10888</v>
      </c>
      <c r="C13063" s="7" t="s">
        <v>20</v>
      </c>
      <c r="D13063" s="24">
        <v>400</v>
      </c>
    </row>
    <row r="13064" spans="1:4" ht="15" x14ac:dyDescent="0.25">
      <c r="A13064" s="23">
        <v>13059</v>
      </c>
      <c r="B13064" s="11" t="s">
        <v>12979</v>
      </c>
      <c r="C13064" s="7" t="s">
        <v>20</v>
      </c>
      <c r="D13064" s="24">
        <v>30</v>
      </c>
    </row>
    <row r="13065" spans="1:4" ht="15" x14ac:dyDescent="0.25">
      <c r="A13065" s="23">
        <v>13060</v>
      </c>
      <c r="B13065" s="20" t="s">
        <v>10592</v>
      </c>
      <c r="C13065" s="7" t="s">
        <v>20</v>
      </c>
      <c r="D13065" s="24">
        <v>30</v>
      </c>
    </row>
    <row r="13066" spans="1:4" ht="15" x14ac:dyDescent="0.25">
      <c r="A13066" s="23">
        <v>13061</v>
      </c>
      <c r="B13066" s="20" t="s">
        <v>10610</v>
      </c>
      <c r="C13066" s="7" t="s">
        <v>9842</v>
      </c>
      <c r="D13066" s="24">
        <v>60</v>
      </c>
    </row>
    <row r="13067" spans="1:4" ht="15" x14ac:dyDescent="0.25">
      <c r="A13067" s="23">
        <v>13062</v>
      </c>
      <c r="B13067" s="20" t="s">
        <v>10609</v>
      </c>
      <c r="C13067" s="7" t="s">
        <v>9842</v>
      </c>
      <c r="D13067" s="24">
        <v>32</v>
      </c>
    </row>
    <row r="13068" spans="1:4" ht="15" x14ac:dyDescent="0.25">
      <c r="A13068" s="23">
        <v>13063</v>
      </c>
      <c r="B13068" s="20" t="s">
        <v>13395</v>
      </c>
      <c r="C13068" s="7" t="s">
        <v>20</v>
      </c>
      <c r="D13068" s="24">
        <v>20</v>
      </c>
    </row>
    <row r="13069" spans="1:4" ht="75" x14ac:dyDescent="0.25">
      <c r="A13069" s="23">
        <v>13064</v>
      </c>
      <c r="B13069" s="20" t="s">
        <v>10264</v>
      </c>
      <c r="C13069" s="7" t="s">
        <v>20</v>
      </c>
      <c r="D13069" s="24">
        <v>50</v>
      </c>
    </row>
    <row r="13070" spans="1:4" ht="75" x14ac:dyDescent="0.25">
      <c r="A13070" s="23">
        <v>13065</v>
      </c>
      <c r="B13070" s="20" t="s">
        <v>10263</v>
      </c>
      <c r="C13070" s="7" t="s">
        <v>20</v>
      </c>
      <c r="D13070" s="24">
        <v>70</v>
      </c>
    </row>
    <row r="13071" spans="1:4" ht="75" x14ac:dyDescent="0.25">
      <c r="A13071" s="23">
        <v>13066</v>
      </c>
      <c r="B13071" s="20" t="s">
        <v>10262</v>
      </c>
      <c r="C13071" s="7" t="s">
        <v>20</v>
      </c>
      <c r="D13071" s="24">
        <v>50</v>
      </c>
    </row>
    <row r="13072" spans="1:4" ht="75" x14ac:dyDescent="0.25">
      <c r="A13072" s="23">
        <v>13067</v>
      </c>
      <c r="B13072" s="20" t="s">
        <v>10261</v>
      </c>
      <c r="C13072" s="7" t="s">
        <v>20</v>
      </c>
      <c r="D13072" s="24">
        <v>20</v>
      </c>
    </row>
    <row r="13073" spans="1:4" ht="75" x14ac:dyDescent="0.25">
      <c r="A13073" s="23">
        <v>13068</v>
      </c>
      <c r="B13073" s="20" t="s">
        <v>10260</v>
      </c>
      <c r="C13073" s="7" t="s">
        <v>20</v>
      </c>
      <c r="D13073" s="24">
        <v>30</v>
      </c>
    </row>
    <row r="13074" spans="1:4" ht="30" x14ac:dyDescent="0.25">
      <c r="A13074" s="23">
        <v>13069</v>
      </c>
      <c r="B13074" s="20" t="s">
        <v>10246</v>
      </c>
      <c r="C13074" s="7" t="s">
        <v>20</v>
      </c>
      <c r="D13074" s="24">
        <v>60</v>
      </c>
    </row>
    <row r="13075" spans="1:4" ht="30" x14ac:dyDescent="0.25">
      <c r="A13075" s="23">
        <v>13070</v>
      </c>
      <c r="B13075" s="20" t="s">
        <v>10245</v>
      </c>
      <c r="C13075" s="7" t="s">
        <v>20</v>
      </c>
      <c r="D13075" s="24">
        <v>50</v>
      </c>
    </row>
    <row r="13076" spans="1:4" ht="50.25" customHeight="1" x14ac:dyDescent="0.25">
      <c r="A13076" s="23">
        <v>13071</v>
      </c>
      <c r="B13076" s="20" t="s">
        <v>10244</v>
      </c>
      <c r="C13076" s="7" t="s">
        <v>20</v>
      </c>
      <c r="D13076" s="24">
        <v>40</v>
      </c>
    </row>
    <row r="13077" spans="1:4" ht="30" x14ac:dyDescent="0.25">
      <c r="A13077" s="23">
        <v>13072</v>
      </c>
      <c r="B13077" s="20" t="s">
        <v>10249</v>
      </c>
      <c r="C13077" s="7" t="s">
        <v>20</v>
      </c>
      <c r="D13077" s="24">
        <v>50</v>
      </c>
    </row>
    <row r="13078" spans="1:4" ht="30" x14ac:dyDescent="0.25">
      <c r="A13078" s="23">
        <v>13073</v>
      </c>
      <c r="B13078" s="20" t="s">
        <v>10248</v>
      </c>
      <c r="C13078" s="7" t="s">
        <v>20</v>
      </c>
      <c r="D13078" s="24">
        <v>70</v>
      </c>
    </row>
    <row r="13079" spans="1:4" ht="30" x14ac:dyDescent="0.25">
      <c r="A13079" s="23">
        <v>13074</v>
      </c>
      <c r="B13079" s="20" t="s">
        <v>10247</v>
      </c>
      <c r="C13079" s="7" t="s">
        <v>20</v>
      </c>
      <c r="D13079" s="24">
        <v>80</v>
      </c>
    </row>
    <row r="13080" spans="1:4" ht="30" x14ac:dyDescent="0.25">
      <c r="A13080" s="23">
        <v>13075</v>
      </c>
      <c r="B13080" s="20" t="s">
        <v>10252</v>
      </c>
      <c r="C13080" s="7" t="s">
        <v>20</v>
      </c>
      <c r="D13080" s="24">
        <v>120</v>
      </c>
    </row>
    <row r="13081" spans="1:4" ht="30" x14ac:dyDescent="0.25">
      <c r="A13081" s="23">
        <v>13076</v>
      </c>
      <c r="B13081" s="20" t="s">
        <v>10251</v>
      </c>
      <c r="C13081" s="7" t="s">
        <v>20</v>
      </c>
      <c r="D13081" s="24">
        <v>60</v>
      </c>
    </row>
    <row r="13082" spans="1:4" ht="30" x14ac:dyDescent="0.25">
      <c r="A13082" s="23">
        <v>13077</v>
      </c>
      <c r="B13082" s="20" t="s">
        <v>10250</v>
      </c>
      <c r="C13082" s="7" t="s">
        <v>20</v>
      </c>
      <c r="D13082" s="24">
        <v>50</v>
      </c>
    </row>
    <row r="13083" spans="1:4" ht="30" x14ac:dyDescent="0.25">
      <c r="A13083" s="23">
        <v>13078</v>
      </c>
      <c r="B13083" s="20" t="s">
        <v>10259</v>
      </c>
      <c r="C13083" s="7" t="s">
        <v>20</v>
      </c>
      <c r="D13083" s="24">
        <v>140</v>
      </c>
    </row>
    <row r="13084" spans="1:4" ht="30" x14ac:dyDescent="0.25">
      <c r="A13084" s="23">
        <v>13079</v>
      </c>
      <c r="B13084" s="20" t="s">
        <v>10258</v>
      </c>
      <c r="C13084" s="7" t="s">
        <v>20</v>
      </c>
      <c r="D13084" s="24">
        <v>220</v>
      </c>
    </row>
    <row r="13085" spans="1:4" ht="30" x14ac:dyDescent="0.25">
      <c r="A13085" s="23">
        <v>13080</v>
      </c>
      <c r="B13085" s="20" t="s">
        <v>10257</v>
      </c>
      <c r="C13085" s="7" t="s">
        <v>20</v>
      </c>
      <c r="D13085" s="24">
        <v>180</v>
      </c>
    </row>
    <row r="13086" spans="1:4" ht="30" x14ac:dyDescent="0.25">
      <c r="A13086" s="23">
        <v>13081</v>
      </c>
      <c r="B13086" s="20" t="s">
        <v>10256</v>
      </c>
      <c r="C13086" s="7" t="s">
        <v>20</v>
      </c>
      <c r="D13086" s="24">
        <v>220</v>
      </c>
    </row>
    <row r="13087" spans="1:4" ht="30" x14ac:dyDescent="0.25">
      <c r="A13087" s="23">
        <v>13082</v>
      </c>
      <c r="B13087" s="20" t="s">
        <v>10255</v>
      </c>
      <c r="C13087" s="7" t="s">
        <v>20</v>
      </c>
      <c r="D13087" s="24">
        <v>200</v>
      </c>
    </row>
    <row r="13088" spans="1:4" ht="30" x14ac:dyDescent="0.25">
      <c r="A13088" s="23">
        <v>13083</v>
      </c>
      <c r="B13088" s="20" t="s">
        <v>10254</v>
      </c>
      <c r="C13088" s="7" t="s">
        <v>20</v>
      </c>
      <c r="D13088" s="24">
        <v>200</v>
      </c>
    </row>
    <row r="13089" spans="1:4" ht="30" x14ac:dyDescent="0.25">
      <c r="A13089" s="23">
        <v>13084</v>
      </c>
      <c r="B13089" s="20" t="s">
        <v>10253</v>
      </c>
      <c r="C13089" s="7" t="s">
        <v>20</v>
      </c>
      <c r="D13089" s="24">
        <v>140</v>
      </c>
    </row>
    <row r="13090" spans="1:4" ht="75" x14ac:dyDescent="0.25">
      <c r="A13090" s="23">
        <v>13085</v>
      </c>
      <c r="B13090" s="20" t="s">
        <v>10265</v>
      </c>
      <c r="C13090" s="7" t="s">
        <v>20</v>
      </c>
      <c r="D13090" s="24">
        <v>40</v>
      </c>
    </row>
    <row r="13091" spans="1:4" ht="75" x14ac:dyDescent="0.25">
      <c r="A13091" s="23">
        <v>13086</v>
      </c>
      <c r="B13091" s="20" t="s">
        <v>10266</v>
      </c>
      <c r="C13091" s="7" t="s">
        <v>20</v>
      </c>
      <c r="D13091" s="24">
        <v>40</v>
      </c>
    </row>
    <row r="13092" spans="1:4" ht="15" x14ac:dyDescent="0.25">
      <c r="A13092" s="23">
        <v>13087</v>
      </c>
      <c r="B13092" s="20" t="s">
        <v>13394</v>
      </c>
      <c r="C13092" s="7" t="s">
        <v>20</v>
      </c>
      <c r="D13092" s="24">
        <v>20</v>
      </c>
    </row>
    <row r="13093" spans="1:4" ht="45" x14ac:dyDescent="0.25">
      <c r="A13093" s="23">
        <v>13088</v>
      </c>
      <c r="B13093" s="20" t="s">
        <v>13372</v>
      </c>
      <c r="C13093" s="7" t="s">
        <v>20</v>
      </c>
      <c r="D13093" s="24">
        <v>70</v>
      </c>
    </row>
    <row r="13094" spans="1:4" ht="15" x14ac:dyDescent="0.25">
      <c r="A13094" s="23">
        <v>13089</v>
      </c>
      <c r="B13094" s="20" t="s">
        <v>10650</v>
      </c>
      <c r="C13094" s="7" t="s">
        <v>20</v>
      </c>
      <c r="D13094" s="24">
        <v>18</v>
      </c>
    </row>
    <row r="13095" spans="1:4" ht="15" x14ac:dyDescent="0.25">
      <c r="A13095" s="23">
        <v>13090</v>
      </c>
      <c r="B13095" s="20" t="s">
        <v>10649</v>
      </c>
      <c r="C13095" s="7" t="s">
        <v>20</v>
      </c>
      <c r="D13095" s="24">
        <v>14</v>
      </c>
    </row>
    <row r="13096" spans="1:4" ht="15" x14ac:dyDescent="0.25">
      <c r="A13096" s="23">
        <v>13091</v>
      </c>
      <c r="B13096" s="20" t="s">
        <v>10648</v>
      </c>
      <c r="C13096" s="7" t="s">
        <v>20</v>
      </c>
      <c r="D13096" s="24">
        <v>9</v>
      </c>
    </row>
    <row r="13097" spans="1:4" ht="15" x14ac:dyDescent="0.25">
      <c r="A13097" s="23">
        <v>13092</v>
      </c>
      <c r="B13097" s="20" t="s">
        <v>10655</v>
      </c>
      <c r="C13097" s="7" t="s">
        <v>20</v>
      </c>
      <c r="D13097" s="24">
        <v>27</v>
      </c>
    </row>
    <row r="13098" spans="1:4" ht="15" x14ac:dyDescent="0.25">
      <c r="A13098" s="23">
        <v>13093</v>
      </c>
      <c r="B13098" s="20" t="s">
        <v>10654</v>
      </c>
      <c r="C13098" s="7" t="s">
        <v>20</v>
      </c>
      <c r="D13098" s="24">
        <v>32</v>
      </c>
    </row>
    <row r="13099" spans="1:4" ht="15" x14ac:dyDescent="0.25">
      <c r="A13099" s="23">
        <v>13094</v>
      </c>
      <c r="B13099" s="20" t="s">
        <v>10653</v>
      </c>
      <c r="C13099" s="7" t="s">
        <v>20</v>
      </c>
      <c r="D13099" s="24">
        <v>38</v>
      </c>
    </row>
    <row r="13100" spans="1:4" ht="15" x14ac:dyDescent="0.25">
      <c r="A13100" s="23">
        <v>13095</v>
      </c>
      <c r="B13100" s="20" t="s">
        <v>10652</v>
      </c>
      <c r="C13100" s="7" t="s">
        <v>20</v>
      </c>
      <c r="D13100" s="24">
        <v>24</v>
      </c>
    </row>
    <row r="13101" spans="1:4" ht="15" x14ac:dyDescent="0.25">
      <c r="A13101" s="23">
        <v>13096</v>
      </c>
      <c r="B13101" s="20" t="s">
        <v>10411</v>
      </c>
      <c r="C13101" s="7" t="s">
        <v>9842</v>
      </c>
      <c r="D13101" s="24">
        <v>4</v>
      </c>
    </row>
    <row r="13102" spans="1:4" ht="15" x14ac:dyDescent="0.25">
      <c r="A13102" s="23">
        <v>13097</v>
      </c>
      <c r="B13102" s="20" t="s">
        <v>10388</v>
      </c>
      <c r="C13102" s="7" t="s">
        <v>9842</v>
      </c>
      <c r="D13102" s="24">
        <v>4</v>
      </c>
    </row>
    <row r="13103" spans="1:4" ht="15" x14ac:dyDescent="0.25">
      <c r="A13103" s="23">
        <v>13098</v>
      </c>
      <c r="B13103" s="11" t="s">
        <v>13030</v>
      </c>
      <c r="C13103" s="7" t="s">
        <v>9842</v>
      </c>
      <c r="D13103" s="24">
        <v>5</v>
      </c>
    </row>
    <row r="13104" spans="1:4" ht="15" x14ac:dyDescent="0.25">
      <c r="A13104" s="23">
        <v>13099</v>
      </c>
      <c r="B13104" s="11" t="s">
        <v>13002</v>
      </c>
      <c r="C13104" s="7" t="s">
        <v>9842</v>
      </c>
      <c r="D13104" s="24">
        <v>6</v>
      </c>
    </row>
    <row r="13105" spans="1:4" ht="15" x14ac:dyDescent="0.25">
      <c r="A13105" s="23">
        <v>13100</v>
      </c>
      <c r="B13105" s="20" t="s">
        <v>10342</v>
      </c>
      <c r="C13105" s="7" t="s">
        <v>9842</v>
      </c>
      <c r="D13105" s="24">
        <v>200</v>
      </c>
    </row>
    <row r="13106" spans="1:4" ht="15" x14ac:dyDescent="0.25">
      <c r="A13106" s="23">
        <v>13101</v>
      </c>
      <c r="B13106" s="20" t="s">
        <v>10570</v>
      </c>
      <c r="C13106" s="7" t="s">
        <v>9842</v>
      </c>
      <c r="D13106" s="24">
        <v>2</v>
      </c>
    </row>
    <row r="13107" spans="1:4" ht="15" x14ac:dyDescent="0.25">
      <c r="A13107" s="23">
        <v>13102</v>
      </c>
      <c r="B13107" s="20" t="s">
        <v>10569</v>
      </c>
      <c r="C13107" s="7" t="s">
        <v>9842</v>
      </c>
      <c r="D13107" s="24">
        <v>3</v>
      </c>
    </row>
    <row r="13108" spans="1:4" ht="15" x14ac:dyDescent="0.25">
      <c r="A13108" s="23">
        <v>13103</v>
      </c>
      <c r="B13108" s="20" t="s">
        <v>10568</v>
      </c>
      <c r="C13108" s="7" t="s">
        <v>9842</v>
      </c>
      <c r="D13108" s="24">
        <v>5</v>
      </c>
    </row>
    <row r="13109" spans="1:4" ht="30" x14ac:dyDescent="0.25">
      <c r="A13109" s="23">
        <v>13104</v>
      </c>
      <c r="B13109" s="20" t="s">
        <v>10033</v>
      </c>
      <c r="C13109" s="23" t="s">
        <v>15</v>
      </c>
      <c r="D13109" s="24">
        <v>5000</v>
      </c>
    </row>
    <row r="13110" spans="1:4" ht="30" x14ac:dyDescent="0.25">
      <c r="A13110" s="23">
        <v>13105</v>
      </c>
      <c r="B13110" s="20" t="s">
        <v>10031</v>
      </c>
      <c r="C13110" s="7" t="s">
        <v>9842</v>
      </c>
      <c r="D13110" s="24">
        <v>20000</v>
      </c>
    </row>
    <row r="13111" spans="1:4" ht="30" x14ac:dyDescent="0.25">
      <c r="A13111" s="23">
        <v>13106</v>
      </c>
      <c r="B13111" s="20" t="s">
        <v>10032</v>
      </c>
      <c r="C13111" s="7" t="s">
        <v>9842</v>
      </c>
      <c r="D13111" s="24">
        <v>10000</v>
      </c>
    </row>
    <row r="13112" spans="1:4" ht="15" x14ac:dyDescent="0.25">
      <c r="A13112" s="23">
        <v>13107</v>
      </c>
      <c r="B13112" s="11" t="s">
        <v>13718</v>
      </c>
      <c r="C13112" s="7" t="s">
        <v>11049</v>
      </c>
      <c r="D13112" s="24">
        <v>1</v>
      </c>
    </row>
    <row r="13113" spans="1:4" ht="15" x14ac:dyDescent="0.25">
      <c r="A13113" s="23">
        <v>13108</v>
      </c>
      <c r="B13113" s="11" t="s">
        <v>13719</v>
      </c>
      <c r="C13113" s="7" t="s">
        <v>11049</v>
      </c>
      <c r="D13113" s="24">
        <v>6</v>
      </c>
    </row>
    <row r="13114" spans="1:4" ht="15" x14ac:dyDescent="0.25">
      <c r="A13114" s="23">
        <v>13109</v>
      </c>
      <c r="B13114" s="11" t="s">
        <v>13720</v>
      </c>
      <c r="C13114" s="7" t="s">
        <v>11049</v>
      </c>
      <c r="D13114" s="24">
        <v>1</v>
      </c>
    </row>
    <row r="13115" spans="1:4" ht="15" x14ac:dyDescent="0.25">
      <c r="A13115" s="23">
        <v>13110</v>
      </c>
      <c r="B13115" s="11" t="s">
        <v>13721</v>
      </c>
      <c r="C13115" s="7" t="s">
        <v>11049</v>
      </c>
      <c r="D13115" s="24">
        <v>6</v>
      </c>
    </row>
    <row r="13116" spans="1:4" ht="15" x14ac:dyDescent="0.25">
      <c r="A13116" s="23">
        <v>13111</v>
      </c>
      <c r="B13116" s="20" t="s">
        <v>11032</v>
      </c>
      <c r="C13116" s="7" t="s">
        <v>10039</v>
      </c>
      <c r="D13116" s="24">
        <v>1</v>
      </c>
    </row>
    <row r="13117" spans="1:4" ht="30" x14ac:dyDescent="0.25">
      <c r="A13117" s="23">
        <v>13112</v>
      </c>
      <c r="B13117" s="20" t="s">
        <v>11030</v>
      </c>
      <c r="C13117" s="7" t="s">
        <v>10039</v>
      </c>
      <c r="D13117" s="24">
        <v>2</v>
      </c>
    </row>
    <row r="13118" spans="1:4" ht="15" x14ac:dyDescent="0.25">
      <c r="A13118" s="23">
        <v>13113</v>
      </c>
      <c r="B13118" s="20" t="s">
        <v>11016</v>
      </c>
      <c r="C13118" s="7" t="s">
        <v>18</v>
      </c>
      <c r="D13118" s="24">
        <v>500</v>
      </c>
    </row>
    <row r="13119" spans="1:4" ht="60" x14ac:dyDescent="0.25">
      <c r="A13119" s="23">
        <v>13114</v>
      </c>
      <c r="B13119" s="20" t="s">
        <v>11012</v>
      </c>
      <c r="C13119" s="7" t="s">
        <v>20</v>
      </c>
      <c r="D13119" s="24">
        <v>150</v>
      </c>
    </row>
    <row r="13120" spans="1:4" ht="30" x14ac:dyDescent="0.25">
      <c r="A13120" s="23">
        <v>13115</v>
      </c>
      <c r="B13120" s="20" t="s">
        <v>11013</v>
      </c>
      <c r="C13120" s="7" t="s">
        <v>20</v>
      </c>
      <c r="D13120" s="24">
        <v>300</v>
      </c>
    </row>
    <row r="13121" spans="1:4" ht="15" x14ac:dyDescent="0.25">
      <c r="A13121" s="23">
        <v>13116</v>
      </c>
      <c r="B13121" s="11" t="s">
        <v>13001</v>
      </c>
      <c r="C13121" s="7" t="s">
        <v>9842</v>
      </c>
      <c r="D13121" s="24">
        <v>6</v>
      </c>
    </row>
    <row r="13122" spans="1:4" ht="75" x14ac:dyDescent="0.25">
      <c r="A13122" s="23">
        <v>13117</v>
      </c>
      <c r="B13122" s="20" t="s">
        <v>9947</v>
      </c>
      <c r="C13122" s="7" t="s">
        <v>9842</v>
      </c>
      <c r="D13122" s="24">
        <v>6</v>
      </c>
    </row>
    <row r="13123" spans="1:4" ht="75" x14ac:dyDescent="0.25">
      <c r="A13123" s="23">
        <v>13118</v>
      </c>
      <c r="B13123" s="20" t="s">
        <v>9932</v>
      </c>
      <c r="C13123" s="7" t="s">
        <v>9842</v>
      </c>
      <c r="D13123" s="24">
        <v>4</v>
      </c>
    </row>
    <row r="13124" spans="1:4" ht="120" x14ac:dyDescent="0.25">
      <c r="A13124" s="23">
        <v>13119</v>
      </c>
      <c r="B13124" s="20" t="s">
        <v>9926</v>
      </c>
      <c r="C13124" s="7" t="s">
        <v>9842</v>
      </c>
      <c r="D13124" s="24">
        <v>10</v>
      </c>
    </row>
    <row r="13125" spans="1:4" ht="120" x14ac:dyDescent="0.25">
      <c r="A13125" s="23">
        <v>13120</v>
      </c>
      <c r="B13125" s="20" t="s">
        <v>9916</v>
      </c>
      <c r="C13125" s="7" t="s">
        <v>9842</v>
      </c>
      <c r="D13125" s="24">
        <v>6</v>
      </c>
    </row>
    <row r="13126" spans="1:4" ht="60" x14ac:dyDescent="0.25">
      <c r="A13126" s="23">
        <v>13121</v>
      </c>
      <c r="B13126" s="20" t="s">
        <v>13383</v>
      </c>
      <c r="C13126" s="7" t="s">
        <v>9842</v>
      </c>
      <c r="D13126" s="24">
        <v>2</v>
      </c>
    </row>
    <row r="13127" spans="1:4" ht="60" x14ac:dyDescent="0.25">
      <c r="A13127" s="23">
        <v>13122</v>
      </c>
      <c r="B13127" s="20" t="s">
        <v>13384</v>
      </c>
      <c r="C13127" s="7" t="s">
        <v>9842</v>
      </c>
      <c r="D13127" s="24">
        <v>2</v>
      </c>
    </row>
    <row r="13128" spans="1:4" ht="60" x14ac:dyDescent="0.25">
      <c r="A13128" s="23">
        <v>13123</v>
      </c>
      <c r="B13128" s="20" t="s">
        <v>13385</v>
      </c>
      <c r="C13128" s="7" t="s">
        <v>9842</v>
      </c>
      <c r="D13128" s="24">
        <v>2</v>
      </c>
    </row>
    <row r="13129" spans="1:4" ht="90" x14ac:dyDescent="0.25">
      <c r="A13129" s="23">
        <v>13124</v>
      </c>
      <c r="B13129" s="20" t="s">
        <v>9886</v>
      </c>
      <c r="C13129" s="7" t="s">
        <v>9842</v>
      </c>
      <c r="D13129" s="24">
        <v>10</v>
      </c>
    </row>
    <row r="13130" spans="1:4" ht="60" x14ac:dyDescent="0.25">
      <c r="A13130" s="23">
        <v>13125</v>
      </c>
      <c r="B13130" s="20" t="s">
        <v>9907</v>
      </c>
      <c r="C13130" s="7" t="s">
        <v>9842</v>
      </c>
      <c r="D13130" s="24">
        <v>10</v>
      </c>
    </row>
    <row r="13131" spans="1:4" ht="90" x14ac:dyDescent="0.25">
      <c r="A13131" s="23">
        <v>13126</v>
      </c>
      <c r="B13131" s="20" t="s">
        <v>9901</v>
      </c>
      <c r="C13131" s="7" t="s">
        <v>9842</v>
      </c>
      <c r="D13131" s="24">
        <v>10</v>
      </c>
    </row>
    <row r="13132" spans="1:4" ht="150" x14ac:dyDescent="0.25">
      <c r="A13132" s="23">
        <v>13127</v>
      </c>
      <c r="B13132" s="20" t="s">
        <v>9895</v>
      </c>
      <c r="C13132" s="7" t="s">
        <v>9842</v>
      </c>
      <c r="D13132" s="24">
        <v>20</v>
      </c>
    </row>
    <row r="13133" spans="1:4" ht="45" x14ac:dyDescent="0.25">
      <c r="A13133" s="23">
        <v>13128</v>
      </c>
      <c r="B13133" s="20" t="s">
        <v>9897</v>
      </c>
      <c r="C13133" s="7" t="s">
        <v>9842</v>
      </c>
      <c r="D13133" s="24">
        <v>10</v>
      </c>
    </row>
    <row r="13134" spans="1:4" ht="75" x14ac:dyDescent="0.25">
      <c r="A13134" s="23">
        <v>13129</v>
      </c>
      <c r="B13134" s="20" t="s">
        <v>9894</v>
      </c>
      <c r="C13134" s="7" t="s">
        <v>9842</v>
      </c>
      <c r="D13134" s="24">
        <v>140</v>
      </c>
    </row>
    <row r="13135" spans="1:4" ht="45" x14ac:dyDescent="0.25">
      <c r="A13135" s="23">
        <v>13130</v>
      </c>
      <c r="B13135" s="20" t="s">
        <v>9891</v>
      </c>
      <c r="C13135" s="23" t="s">
        <v>24</v>
      </c>
      <c r="D13135" s="24">
        <v>20</v>
      </c>
    </row>
    <row r="13136" spans="1:4" ht="45" x14ac:dyDescent="0.25">
      <c r="A13136" s="23">
        <v>13131</v>
      </c>
      <c r="B13136" s="20" t="s">
        <v>9889</v>
      </c>
      <c r="C13136" s="7" t="s">
        <v>9842</v>
      </c>
      <c r="D13136" s="24">
        <v>40</v>
      </c>
    </row>
    <row r="13137" spans="1:4" ht="30" x14ac:dyDescent="0.25">
      <c r="A13137" s="23">
        <v>13132</v>
      </c>
      <c r="B13137" s="20" t="s">
        <v>9972</v>
      </c>
      <c r="C13137" s="7" t="s">
        <v>9842</v>
      </c>
      <c r="D13137" s="24">
        <v>18</v>
      </c>
    </row>
    <row r="13138" spans="1:4" ht="60" x14ac:dyDescent="0.25">
      <c r="A13138" s="23">
        <v>13133</v>
      </c>
      <c r="B13138" s="20" t="s">
        <v>9945</v>
      </c>
      <c r="C13138" s="7" t="s">
        <v>9842</v>
      </c>
      <c r="D13138" s="24">
        <v>30</v>
      </c>
    </row>
    <row r="13139" spans="1:4" ht="30" x14ac:dyDescent="0.25">
      <c r="A13139" s="23">
        <v>13134</v>
      </c>
      <c r="B13139" s="20" t="s">
        <v>9943</v>
      </c>
      <c r="C13139" s="7" t="s">
        <v>9842</v>
      </c>
      <c r="D13139" s="24">
        <v>60</v>
      </c>
    </row>
    <row r="13140" spans="1:4" ht="45" x14ac:dyDescent="0.25">
      <c r="A13140" s="23">
        <v>13135</v>
      </c>
      <c r="B13140" s="20" t="s">
        <v>9940</v>
      </c>
      <c r="C13140" s="7" t="s">
        <v>9842</v>
      </c>
      <c r="D13140" s="24">
        <v>12</v>
      </c>
    </row>
    <row r="13141" spans="1:4" ht="30" x14ac:dyDescent="0.25">
      <c r="A13141" s="23">
        <v>13136</v>
      </c>
      <c r="B13141" s="20" t="s">
        <v>9938</v>
      </c>
      <c r="C13141" s="7" t="s">
        <v>9842</v>
      </c>
      <c r="D13141" s="24">
        <v>10</v>
      </c>
    </row>
    <row r="13142" spans="1:4" ht="75" x14ac:dyDescent="0.25">
      <c r="A13142" s="23">
        <v>13137</v>
      </c>
      <c r="B13142" s="20" t="s">
        <v>9929</v>
      </c>
      <c r="C13142" s="7" t="s">
        <v>9842</v>
      </c>
      <c r="D13142" s="24">
        <v>60</v>
      </c>
    </row>
    <row r="13143" spans="1:4" ht="75" x14ac:dyDescent="0.25">
      <c r="A13143" s="23">
        <v>13138</v>
      </c>
      <c r="B13143" s="20" t="s">
        <v>9931</v>
      </c>
      <c r="C13143" s="7" t="s">
        <v>9842</v>
      </c>
      <c r="D13143" s="24">
        <v>20</v>
      </c>
    </row>
    <row r="13144" spans="1:4" ht="75" x14ac:dyDescent="0.25">
      <c r="A13144" s="23">
        <v>13139</v>
      </c>
      <c r="B13144" s="20" t="s">
        <v>9923</v>
      </c>
      <c r="C13144" s="7" t="s">
        <v>9842</v>
      </c>
      <c r="D13144" s="24">
        <v>80</v>
      </c>
    </row>
    <row r="13145" spans="1:4" ht="45" x14ac:dyDescent="0.25">
      <c r="A13145" s="23">
        <v>13140</v>
      </c>
      <c r="B13145" s="20" t="s">
        <v>9925</v>
      </c>
      <c r="C13145" s="7" t="s">
        <v>9842</v>
      </c>
      <c r="D13145" s="24">
        <v>30</v>
      </c>
    </row>
    <row r="13146" spans="1:4" ht="75" x14ac:dyDescent="0.25">
      <c r="A13146" s="23">
        <v>13141</v>
      </c>
      <c r="B13146" s="20" t="s">
        <v>9918</v>
      </c>
      <c r="C13146" s="7" t="s">
        <v>9842</v>
      </c>
      <c r="D13146" s="24">
        <v>90</v>
      </c>
    </row>
    <row r="13147" spans="1:4" ht="75" x14ac:dyDescent="0.25">
      <c r="A13147" s="23">
        <v>13142</v>
      </c>
      <c r="B13147" s="20" t="s">
        <v>9915</v>
      </c>
      <c r="C13147" s="7" t="s">
        <v>9842</v>
      </c>
      <c r="D13147" s="24">
        <v>90</v>
      </c>
    </row>
    <row r="13148" spans="1:4" ht="45" x14ac:dyDescent="0.25">
      <c r="A13148" s="23">
        <v>13143</v>
      </c>
      <c r="B13148" s="20" t="s">
        <v>9921</v>
      </c>
      <c r="C13148" s="7" t="s">
        <v>9842</v>
      </c>
      <c r="D13148" s="24">
        <v>40</v>
      </c>
    </row>
    <row r="13149" spans="1:4" ht="30" x14ac:dyDescent="0.25">
      <c r="A13149" s="23">
        <v>13144</v>
      </c>
      <c r="B13149" s="20" t="s">
        <v>9913</v>
      </c>
      <c r="C13149" s="7" t="s">
        <v>9842</v>
      </c>
      <c r="D13149" s="24">
        <v>18</v>
      </c>
    </row>
    <row r="13150" spans="1:4" ht="45" x14ac:dyDescent="0.25">
      <c r="A13150" s="23">
        <v>13145</v>
      </c>
      <c r="B13150" s="20" t="s">
        <v>9910</v>
      </c>
      <c r="C13150" s="7" t="s">
        <v>9842</v>
      </c>
      <c r="D13150" s="24">
        <v>40</v>
      </c>
    </row>
    <row r="13151" spans="1:4" ht="45" x14ac:dyDescent="0.25">
      <c r="A13151" s="23">
        <v>13146</v>
      </c>
      <c r="B13151" s="20" t="s">
        <v>9906</v>
      </c>
      <c r="C13151" s="7" t="s">
        <v>9842</v>
      </c>
      <c r="D13151" s="24">
        <v>70</v>
      </c>
    </row>
    <row r="13152" spans="1:4" ht="60" x14ac:dyDescent="0.25">
      <c r="A13152" s="23">
        <v>13147</v>
      </c>
      <c r="B13152" s="20" t="s">
        <v>9904</v>
      </c>
      <c r="C13152" s="7" t="s">
        <v>9842</v>
      </c>
      <c r="D13152" s="24">
        <v>30</v>
      </c>
    </row>
    <row r="13153" spans="1:4" ht="75" x14ac:dyDescent="0.25">
      <c r="A13153" s="23">
        <v>13148</v>
      </c>
      <c r="B13153" s="20" t="s">
        <v>9900</v>
      </c>
      <c r="C13153" s="7" t="s">
        <v>9842</v>
      </c>
      <c r="D13153" s="24">
        <v>110</v>
      </c>
    </row>
    <row r="13154" spans="1:4" ht="30" x14ac:dyDescent="0.25">
      <c r="A13154" s="23">
        <v>13149</v>
      </c>
      <c r="B13154" s="20" t="s">
        <v>13397</v>
      </c>
      <c r="C13154" s="7" t="s">
        <v>9842</v>
      </c>
      <c r="D13154" s="24">
        <v>6</v>
      </c>
    </row>
    <row r="13155" spans="1:4" ht="15" x14ac:dyDescent="0.25">
      <c r="A13155" s="23">
        <v>13150</v>
      </c>
      <c r="B13155" s="11" t="s">
        <v>12991</v>
      </c>
      <c r="C13155" s="7" t="s">
        <v>9842</v>
      </c>
      <c r="D13155" s="24">
        <v>113</v>
      </c>
    </row>
    <row r="13156" spans="1:4" ht="30" x14ac:dyDescent="0.25">
      <c r="A13156" s="23">
        <v>13151</v>
      </c>
      <c r="B13156" s="20" t="s">
        <v>10366</v>
      </c>
      <c r="C13156" s="7" t="s">
        <v>9842</v>
      </c>
      <c r="D13156" s="24">
        <v>18</v>
      </c>
    </row>
    <row r="13157" spans="1:4" ht="30" x14ac:dyDescent="0.25">
      <c r="A13157" s="23">
        <v>13152</v>
      </c>
      <c r="B13157" s="20" t="s">
        <v>10368</v>
      </c>
      <c r="C13157" s="7" t="s">
        <v>9842</v>
      </c>
      <c r="D13157" s="24">
        <v>55</v>
      </c>
    </row>
    <row r="13158" spans="1:4" ht="60" x14ac:dyDescent="0.25">
      <c r="A13158" s="23">
        <v>13153</v>
      </c>
      <c r="B13158" s="20" t="s">
        <v>9885</v>
      </c>
      <c r="C13158" s="7" t="s">
        <v>9842</v>
      </c>
      <c r="D13158" s="24">
        <v>100</v>
      </c>
    </row>
    <row r="13159" spans="1:4" ht="30" x14ac:dyDescent="0.25">
      <c r="A13159" s="23">
        <v>13154</v>
      </c>
      <c r="B13159" s="20" t="s">
        <v>10369</v>
      </c>
      <c r="C13159" s="7" t="s">
        <v>9842</v>
      </c>
      <c r="D13159" s="24">
        <v>90</v>
      </c>
    </row>
    <row r="13160" spans="1:4" ht="30" x14ac:dyDescent="0.25">
      <c r="A13160" s="23">
        <v>13155</v>
      </c>
      <c r="B13160" s="20" t="s">
        <v>10371</v>
      </c>
      <c r="C13160" s="7" t="s">
        <v>9842</v>
      </c>
      <c r="D13160" s="24">
        <v>194</v>
      </c>
    </row>
    <row r="13161" spans="1:4" ht="30" x14ac:dyDescent="0.25">
      <c r="A13161" s="23">
        <v>13156</v>
      </c>
      <c r="B13161" s="20" t="s">
        <v>10373</v>
      </c>
      <c r="C13161" s="7" t="s">
        <v>9842</v>
      </c>
      <c r="D13161" s="24">
        <v>20</v>
      </c>
    </row>
    <row r="13162" spans="1:4" ht="30" x14ac:dyDescent="0.25">
      <c r="A13162" s="23">
        <v>13157</v>
      </c>
      <c r="B13162" s="20" t="s">
        <v>10374</v>
      </c>
      <c r="C13162" s="7" t="s">
        <v>9842</v>
      </c>
      <c r="D13162" s="24">
        <v>70</v>
      </c>
    </row>
    <row r="13163" spans="1:4" ht="15" x14ac:dyDescent="0.25">
      <c r="A13163" s="23">
        <v>13158</v>
      </c>
      <c r="B13163" s="11" t="s">
        <v>12990</v>
      </c>
      <c r="C13163" s="7" t="s">
        <v>9842</v>
      </c>
      <c r="D13163" s="24">
        <v>6</v>
      </c>
    </row>
    <row r="13164" spans="1:4" ht="15" x14ac:dyDescent="0.25">
      <c r="A13164" s="23">
        <v>13159</v>
      </c>
      <c r="B13164" s="11" t="s">
        <v>12992</v>
      </c>
      <c r="C13164" s="7" t="s">
        <v>9842</v>
      </c>
      <c r="D13164" s="24">
        <v>3</v>
      </c>
    </row>
    <row r="13165" spans="1:4" ht="30" x14ac:dyDescent="0.25">
      <c r="A13165" s="23">
        <v>13160</v>
      </c>
      <c r="B13165" s="20" t="s">
        <v>10367</v>
      </c>
      <c r="C13165" s="7" t="s">
        <v>9842</v>
      </c>
      <c r="D13165" s="24">
        <v>5</v>
      </c>
    </row>
    <row r="13166" spans="1:4" ht="30" x14ac:dyDescent="0.25">
      <c r="A13166" s="23">
        <v>13161</v>
      </c>
      <c r="B13166" s="20" t="s">
        <v>10370</v>
      </c>
      <c r="C13166" s="7" t="s">
        <v>9842</v>
      </c>
      <c r="D13166" s="24">
        <v>17</v>
      </c>
    </row>
    <row r="13167" spans="1:4" ht="30" x14ac:dyDescent="0.25">
      <c r="A13167" s="23">
        <v>13162</v>
      </c>
      <c r="B13167" s="20" t="s">
        <v>10372</v>
      </c>
      <c r="C13167" s="7" t="s">
        <v>9842</v>
      </c>
      <c r="D13167" s="24">
        <v>5</v>
      </c>
    </row>
    <row r="13168" spans="1:4" ht="60" x14ac:dyDescent="0.25">
      <c r="A13168" s="23">
        <v>13163</v>
      </c>
      <c r="B13168" s="20" t="s">
        <v>9892</v>
      </c>
      <c r="C13168" s="23" t="s">
        <v>24</v>
      </c>
      <c r="D13168" s="24">
        <v>22</v>
      </c>
    </row>
    <row r="13169" spans="1:4" ht="45" x14ac:dyDescent="0.25">
      <c r="A13169" s="23">
        <v>13164</v>
      </c>
      <c r="B13169" s="20" t="s">
        <v>10010</v>
      </c>
      <c r="C13169" s="23" t="s">
        <v>24</v>
      </c>
      <c r="D13169" s="24">
        <v>15.5</v>
      </c>
    </row>
    <row r="13170" spans="1:4" ht="45" x14ac:dyDescent="0.25">
      <c r="A13170" s="23">
        <v>13165</v>
      </c>
      <c r="B13170" s="20" t="s">
        <v>9887</v>
      </c>
      <c r="C13170" s="23" t="s">
        <v>24</v>
      </c>
      <c r="D13170" s="24">
        <v>5</v>
      </c>
    </row>
    <row r="13171" spans="1:4" ht="15" x14ac:dyDescent="0.25">
      <c r="A13171" s="23">
        <v>13166</v>
      </c>
      <c r="B13171" s="20" t="s">
        <v>9884</v>
      </c>
      <c r="C13171" s="23" t="s">
        <v>24</v>
      </c>
      <c r="D13171" s="24">
        <v>15</v>
      </c>
    </row>
    <row r="13172" spans="1:4" ht="30" x14ac:dyDescent="0.25">
      <c r="A13172" s="23">
        <v>13167</v>
      </c>
      <c r="B13172" s="20" t="s">
        <v>9890</v>
      </c>
      <c r="C13172" s="23" t="s">
        <v>24</v>
      </c>
      <c r="D13172" s="24">
        <v>3</v>
      </c>
    </row>
    <row r="13173" spans="1:4" ht="60" x14ac:dyDescent="0.25">
      <c r="A13173" s="23">
        <v>13168</v>
      </c>
      <c r="B13173" s="20" t="s">
        <v>9883</v>
      </c>
      <c r="C13173" s="23" t="s">
        <v>24</v>
      </c>
      <c r="D13173" s="24">
        <v>4</v>
      </c>
    </row>
    <row r="13174" spans="1:4" ht="60" x14ac:dyDescent="0.25">
      <c r="A13174" s="23">
        <v>13169</v>
      </c>
      <c r="B13174" s="20" t="s">
        <v>9882</v>
      </c>
      <c r="C13174" s="23" t="s">
        <v>24</v>
      </c>
      <c r="D13174" s="24">
        <v>2</v>
      </c>
    </row>
    <row r="13175" spans="1:4" ht="45" x14ac:dyDescent="0.25">
      <c r="A13175" s="23">
        <v>13170</v>
      </c>
      <c r="B13175" s="20" t="s">
        <v>9881</v>
      </c>
      <c r="C13175" s="23" t="s">
        <v>24</v>
      </c>
      <c r="D13175" s="24">
        <v>6</v>
      </c>
    </row>
    <row r="13176" spans="1:4" ht="60" x14ac:dyDescent="0.25">
      <c r="A13176" s="23">
        <v>13171</v>
      </c>
      <c r="B13176" s="20" t="s">
        <v>9880</v>
      </c>
      <c r="C13176" s="23" t="s">
        <v>24</v>
      </c>
      <c r="D13176" s="24">
        <v>1.3</v>
      </c>
    </row>
    <row r="13177" spans="1:4" ht="60" x14ac:dyDescent="0.25">
      <c r="A13177" s="23">
        <v>13172</v>
      </c>
      <c r="B13177" s="20" t="s">
        <v>9879</v>
      </c>
      <c r="C13177" s="23" t="s">
        <v>24</v>
      </c>
      <c r="D13177" s="24">
        <v>0.9</v>
      </c>
    </row>
    <row r="13178" spans="1:4" ht="60" x14ac:dyDescent="0.25">
      <c r="A13178" s="23">
        <v>13173</v>
      </c>
      <c r="B13178" s="20" t="s">
        <v>9878</v>
      </c>
      <c r="C13178" s="23" t="s">
        <v>24</v>
      </c>
      <c r="D13178" s="24">
        <v>0.8</v>
      </c>
    </row>
    <row r="13179" spans="1:4" ht="15" x14ac:dyDescent="0.25">
      <c r="A13179" s="23">
        <v>13174</v>
      </c>
      <c r="B13179" s="11" t="s">
        <v>12989</v>
      </c>
      <c r="C13179" s="7" t="s">
        <v>9842</v>
      </c>
      <c r="D13179" s="24">
        <v>68</v>
      </c>
    </row>
    <row r="13180" spans="1:4" ht="45" x14ac:dyDescent="0.25">
      <c r="A13180" s="23">
        <v>13175</v>
      </c>
      <c r="B13180" s="20" t="s">
        <v>9950</v>
      </c>
      <c r="C13180" s="23" t="s">
        <v>24</v>
      </c>
      <c r="D13180" s="24">
        <v>2</v>
      </c>
    </row>
    <row r="13181" spans="1:4" ht="45" x14ac:dyDescent="0.25">
      <c r="A13181" s="23">
        <v>13176</v>
      </c>
      <c r="B13181" s="20" t="s">
        <v>9949</v>
      </c>
      <c r="C13181" s="23" t="s">
        <v>24</v>
      </c>
      <c r="D13181" s="24">
        <v>1.4</v>
      </c>
    </row>
    <row r="13182" spans="1:4" ht="45" x14ac:dyDescent="0.25">
      <c r="A13182" s="23">
        <v>13177</v>
      </c>
      <c r="B13182" s="20" t="s">
        <v>9948</v>
      </c>
      <c r="C13182" s="23" t="s">
        <v>24</v>
      </c>
      <c r="D13182" s="24">
        <v>1.2</v>
      </c>
    </row>
    <row r="13183" spans="1:4" ht="45" x14ac:dyDescent="0.25">
      <c r="A13183" s="23">
        <v>13178</v>
      </c>
      <c r="B13183" s="20" t="s">
        <v>10028</v>
      </c>
      <c r="C13183" s="23" t="s">
        <v>24</v>
      </c>
      <c r="D13183" s="24">
        <v>30</v>
      </c>
    </row>
    <row r="13184" spans="1:4" ht="30" x14ac:dyDescent="0.25">
      <c r="A13184" s="23">
        <v>13179</v>
      </c>
      <c r="B13184" s="20" t="s">
        <v>10027</v>
      </c>
      <c r="C13184" s="23" t="s">
        <v>24</v>
      </c>
      <c r="D13184" s="24">
        <v>20</v>
      </c>
    </row>
    <row r="13185" spans="1:4" ht="45" x14ac:dyDescent="0.25">
      <c r="A13185" s="23">
        <v>13180</v>
      </c>
      <c r="B13185" s="20" t="s">
        <v>10026</v>
      </c>
      <c r="C13185" s="23" t="s">
        <v>24</v>
      </c>
      <c r="D13185" s="24">
        <v>30</v>
      </c>
    </row>
    <row r="13186" spans="1:4" ht="45" x14ac:dyDescent="0.25">
      <c r="A13186" s="23">
        <v>13181</v>
      </c>
      <c r="B13186" s="20" t="s">
        <v>10018</v>
      </c>
      <c r="C13186" s="23" t="s">
        <v>24</v>
      </c>
      <c r="D13186" s="24">
        <v>14</v>
      </c>
    </row>
    <row r="13187" spans="1:4" ht="45" x14ac:dyDescent="0.25">
      <c r="A13187" s="23">
        <v>13182</v>
      </c>
      <c r="B13187" s="20" t="s">
        <v>10017</v>
      </c>
      <c r="C13187" s="23" t="s">
        <v>24</v>
      </c>
      <c r="D13187" s="24">
        <v>13</v>
      </c>
    </row>
    <row r="13188" spans="1:4" ht="45" x14ac:dyDescent="0.25">
      <c r="A13188" s="23">
        <v>13183</v>
      </c>
      <c r="B13188" s="20" t="s">
        <v>10024</v>
      </c>
      <c r="C13188" s="23" t="s">
        <v>24</v>
      </c>
      <c r="D13188" s="24">
        <v>3</v>
      </c>
    </row>
    <row r="13189" spans="1:4" ht="45" x14ac:dyDescent="0.25">
      <c r="A13189" s="23">
        <v>13184</v>
      </c>
      <c r="B13189" s="20" t="s">
        <v>10025</v>
      </c>
      <c r="C13189" s="23" t="s">
        <v>24</v>
      </c>
      <c r="D13189" s="24">
        <v>20</v>
      </c>
    </row>
    <row r="13190" spans="1:4" ht="45" x14ac:dyDescent="0.25">
      <c r="A13190" s="23">
        <v>13185</v>
      </c>
      <c r="B13190" s="20" t="s">
        <v>10023</v>
      </c>
      <c r="C13190" s="23" t="s">
        <v>24</v>
      </c>
      <c r="D13190" s="24">
        <v>3</v>
      </c>
    </row>
    <row r="13191" spans="1:4" ht="45" x14ac:dyDescent="0.25">
      <c r="A13191" s="23">
        <v>13186</v>
      </c>
      <c r="B13191" s="20" t="s">
        <v>10022</v>
      </c>
      <c r="C13191" s="23" t="s">
        <v>24</v>
      </c>
      <c r="D13191" s="24">
        <v>3</v>
      </c>
    </row>
    <row r="13192" spans="1:4" ht="45" x14ac:dyDescent="0.25">
      <c r="A13192" s="23">
        <v>13187</v>
      </c>
      <c r="B13192" s="20" t="s">
        <v>10016</v>
      </c>
      <c r="C13192" s="23" t="s">
        <v>24</v>
      </c>
      <c r="D13192" s="24">
        <v>5</v>
      </c>
    </row>
    <row r="13193" spans="1:4" ht="45" x14ac:dyDescent="0.25">
      <c r="A13193" s="23">
        <v>13188</v>
      </c>
      <c r="B13193" s="20" t="s">
        <v>10021</v>
      </c>
      <c r="C13193" s="23" t="s">
        <v>24</v>
      </c>
      <c r="D13193" s="24">
        <v>4</v>
      </c>
    </row>
    <row r="13194" spans="1:4" ht="45" x14ac:dyDescent="0.25">
      <c r="A13194" s="23">
        <v>13189</v>
      </c>
      <c r="B13194" s="20" t="s">
        <v>10020</v>
      </c>
      <c r="C13194" s="23" t="s">
        <v>24</v>
      </c>
      <c r="D13194" s="24">
        <v>6</v>
      </c>
    </row>
    <row r="13195" spans="1:4" ht="45" x14ac:dyDescent="0.25">
      <c r="A13195" s="23">
        <v>13190</v>
      </c>
      <c r="B13195" s="20" t="s">
        <v>10030</v>
      </c>
      <c r="C13195" s="23" t="s">
        <v>24</v>
      </c>
      <c r="D13195" s="24">
        <v>6</v>
      </c>
    </row>
    <row r="13196" spans="1:4" ht="30" x14ac:dyDescent="0.25">
      <c r="A13196" s="23">
        <v>13191</v>
      </c>
      <c r="B13196" s="20" t="s">
        <v>10029</v>
      </c>
      <c r="C13196" s="23" t="s">
        <v>24</v>
      </c>
      <c r="D13196" s="24">
        <v>34</v>
      </c>
    </row>
    <row r="13197" spans="1:4" ht="45" x14ac:dyDescent="0.25">
      <c r="A13197" s="23">
        <v>13192</v>
      </c>
      <c r="B13197" s="20" t="s">
        <v>10019</v>
      </c>
      <c r="C13197" s="23" t="s">
        <v>24</v>
      </c>
      <c r="D13197" s="24">
        <v>7</v>
      </c>
    </row>
    <row r="13198" spans="1:4" ht="45" x14ac:dyDescent="0.25">
      <c r="A13198" s="23">
        <v>13193</v>
      </c>
      <c r="B13198" s="20" t="s">
        <v>9858</v>
      </c>
      <c r="C13198" s="23" t="s">
        <v>24</v>
      </c>
      <c r="D13198" s="24">
        <v>2.8</v>
      </c>
    </row>
    <row r="13199" spans="1:4" ht="45" x14ac:dyDescent="0.25">
      <c r="A13199" s="23">
        <v>13194</v>
      </c>
      <c r="B13199" s="20" t="s">
        <v>9857</v>
      </c>
      <c r="C13199" s="23" t="s">
        <v>24</v>
      </c>
      <c r="D13199" s="24">
        <v>2.95</v>
      </c>
    </row>
    <row r="13200" spans="1:4" ht="45" x14ac:dyDescent="0.25">
      <c r="A13200" s="23">
        <v>13195</v>
      </c>
      <c r="B13200" s="20" t="s">
        <v>9856</v>
      </c>
      <c r="C13200" s="23" t="s">
        <v>24</v>
      </c>
      <c r="D13200" s="24">
        <v>3.15</v>
      </c>
    </row>
    <row r="13201" spans="1:4" ht="45" x14ac:dyDescent="0.25">
      <c r="A13201" s="23">
        <v>13196</v>
      </c>
      <c r="B13201" s="20" t="s">
        <v>9855</v>
      </c>
      <c r="C13201" s="23" t="s">
        <v>24</v>
      </c>
      <c r="D13201" s="24">
        <v>1.35</v>
      </c>
    </row>
    <row r="13202" spans="1:4" ht="30" x14ac:dyDescent="0.25">
      <c r="A13202" s="23">
        <v>13197</v>
      </c>
      <c r="B13202" s="20" t="s">
        <v>11031</v>
      </c>
      <c r="C13202" s="23" t="s">
        <v>24</v>
      </c>
      <c r="D13202" s="24">
        <v>2</v>
      </c>
    </row>
    <row r="13203" spans="1:4" ht="45" x14ac:dyDescent="0.25">
      <c r="A13203" s="23">
        <v>13198</v>
      </c>
      <c r="B13203" s="20" t="s">
        <v>9854</v>
      </c>
      <c r="C13203" s="23" t="s">
        <v>24</v>
      </c>
      <c r="D13203" s="24">
        <v>4.25</v>
      </c>
    </row>
    <row r="13204" spans="1:4" ht="45" x14ac:dyDescent="0.25">
      <c r="A13204" s="23">
        <v>13199</v>
      </c>
      <c r="B13204" s="20" t="s">
        <v>9864</v>
      </c>
      <c r="C13204" s="23" t="s">
        <v>24</v>
      </c>
      <c r="D13204" s="24">
        <v>8</v>
      </c>
    </row>
    <row r="13205" spans="1:4" ht="45" x14ac:dyDescent="0.25">
      <c r="A13205" s="23">
        <v>13200</v>
      </c>
      <c r="B13205" s="20" t="s">
        <v>9863</v>
      </c>
      <c r="C13205" s="23" t="s">
        <v>24</v>
      </c>
      <c r="D13205" s="24">
        <v>2.2999999999999998</v>
      </c>
    </row>
    <row r="13206" spans="1:4" ht="45" x14ac:dyDescent="0.25">
      <c r="A13206" s="23">
        <v>13201</v>
      </c>
      <c r="B13206" s="20" t="s">
        <v>9862</v>
      </c>
      <c r="C13206" s="23" t="s">
        <v>24</v>
      </c>
      <c r="D13206" s="24">
        <v>3.5</v>
      </c>
    </row>
    <row r="13207" spans="1:4" ht="45" x14ac:dyDescent="0.25">
      <c r="A13207" s="23">
        <v>13202</v>
      </c>
      <c r="B13207" s="20" t="s">
        <v>9861</v>
      </c>
      <c r="C13207" s="23" t="s">
        <v>24</v>
      </c>
      <c r="D13207" s="24">
        <v>4.1999999999999993</v>
      </c>
    </row>
    <row r="13208" spans="1:4" ht="45" x14ac:dyDescent="0.25">
      <c r="A13208" s="23">
        <v>13203</v>
      </c>
      <c r="B13208" s="20" t="s">
        <v>9860</v>
      </c>
      <c r="C13208" s="23" t="s">
        <v>24</v>
      </c>
      <c r="D13208" s="24">
        <v>2.2000000000000002</v>
      </c>
    </row>
    <row r="13209" spans="1:4" ht="45" x14ac:dyDescent="0.25">
      <c r="A13209" s="23">
        <v>13204</v>
      </c>
      <c r="B13209" s="20" t="s">
        <v>9859</v>
      </c>
      <c r="C13209" s="23" t="s">
        <v>24</v>
      </c>
      <c r="D13209" s="24">
        <v>2.4500000000000002</v>
      </c>
    </row>
    <row r="13210" spans="1:4" ht="15" x14ac:dyDescent="0.25">
      <c r="A13210" s="23">
        <v>13205</v>
      </c>
      <c r="B13210" s="20" t="s">
        <v>10906</v>
      </c>
      <c r="C13210" s="7" t="s">
        <v>11049</v>
      </c>
      <c r="D13210" s="24">
        <v>60</v>
      </c>
    </row>
    <row r="13211" spans="1:4" ht="15" x14ac:dyDescent="0.25">
      <c r="A13211" s="23">
        <v>13206</v>
      </c>
      <c r="B13211" s="11" t="s">
        <v>13722</v>
      </c>
      <c r="C13211" s="7" t="s">
        <v>11049</v>
      </c>
      <c r="D13211" s="24">
        <v>40</v>
      </c>
    </row>
    <row r="13212" spans="1:4" ht="30" x14ac:dyDescent="0.25">
      <c r="A13212" s="23">
        <v>13207</v>
      </c>
      <c r="B13212" s="20" t="s">
        <v>10354</v>
      </c>
      <c r="C13212" s="7" t="s">
        <v>10039</v>
      </c>
      <c r="D13212" s="24">
        <v>1</v>
      </c>
    </row>
    <row r="13213" spans="1:4" ht="30" x14ac:dyDescent="0.25">
      <c r="A13213" s="23">
        <v>13208</v>
      </c>
      <c r="B13213" s="20" t="s">
        <v>10355</v>
      </c>
      <c r="C13213" s="7" t="s">
        <v>10039</v>
      </c>
      <c r="D13213" s="24">
        <v>1</v>
      </c>
    </row>
    <row r="13214" spans="1:4" ht="15" x14ac:dyDescent="0.25">
      <c r="A13214" s="23">
        <v>13209</v>
      </c>
      <c r="B13214" s="20" t="s">
        <v>10695</v>
      </c>
      <c r="C13214" s="7" t="s">
        <v>10039</v>
      </c>
      <c r="D13214" s="24">
        <v>1</v>
      </c>
    </row>
    <row r="13215" spans="1:4" ht="15" x14ac:dyDescent="0.25">
      <c r="A13215" s="23">
        <v>13210</v>
      </c>
      <c r="B13215" s="20" t="s">
        <v>10694</v>
      </c>
      <c r="C13215" s="7" t="s">
        <v>10039</v>
      </c>
      <c r="D13215" s="24">
        <v>1</v>
      </c>
    </row>
    <row r="13216" spans="1:4" ht="30" x14ac:dyDescent="0.25">
      <c r="A13216" s="23">
        <v>13211</v>
      </c>
      <c r="B13216" s="20" t="s">
        <v>10697</v>
      </c>
      <c r="C13216" s="7" t="s">
        <v>10039</v>
      </c>
      <c r="D13216" s="24">
        <v>1</v>
      </c>
    </row>
    <row r="13217" spans="1:4" ht="30" x14ac:dyDescent="0.25">
      <c r="A13217" s="23">
        <v>13212</v>
      </c>
      <c r="B13217" s="20" t="s">
        <v>10703</v>
      </c>
      <c r="C13217" s="7" t="s">
        <v>10039</v>
      </c>
      <c r="D13217" s="24">
        <v>2</v>
      </c>
    </row>
    <row r="13218" spans="1:4" ht="30" x14ac:dyDescent="0.25">
      <c r="A13218" s="23">
        <v>13213</v>
      </c>
      <c r="B13218" s="20" t="s">
        <v>10702</v>
      </c>
      <c r="C13218" s="7" t="s">
        <v>10039</v>
      </c>
      <c r="D13218" s="24">
        <v>2</v>
      </c>
    </row>
    <row r="13219" spans="1:4" ht="45" x14ac:dyDescent="0.25">
      <c r="A13219" s="23">
        <v>13214</v>
      </c>
      <c r="B13219" s="20" t="s">
        <v>13396</v>
      </c>
      <c r="C13219" s="7" t="s">
        <v>9842</v>
      </c>
      <c r="D13219" s="24">
        <v>2</v>
      </c>
    </row>
    <row r="13220" spans="1:4" ht="15" x14ac:dyDescent="0.25">
      <c r="A13220" s="23">
        <v>13215</v>
      </c>
      <c r="B13220" s="11" t="s">
        <v>13014</v>
      </c>
      <c r="C13220" s="7" t="s">
        <v>9842</v>
      </c>
      <c r="D13220" s="24">
        <v>3</v>
      </c>
    </row>
    <row r="13221" spans="1:4" ht="30" x14ac:dyDescent="0.25">
      <c r="A13221" s="23">
        <v>13216</v>
      </c>
      <c r="B13221" s="20" t="s">
        <v>10701</v>
      </c>
      <c r="C13221" s="7" t="s">
        <v>10039</v>
      </c>
      <c r="D13221" s="24">
        <v>2</v>
      </c>
    </row>
    <row r="13222" spans="1:4" ht="30" x14ac:dyDescent="0.25">
      <c r="A13222" s="23">
        <v>13217</v>
      </c>
      <c r="B13222" s="20" t="s">
        <v>10700</v>
      </c>
      <c r="C13222" s="7" t="s">
        <v>10039</v>
      </c>
      <c r="D13222" s="24">
        <v>2</v>
      </c>
    </row>
    <row r="13223" spans="1:4" ht="15" x14ac:dyDescent="0.25">
      <c r="A13223" s="23">
        <v>13218</v>
      </c>
      <c r="B13223" s="20" t="s">
        <v>10014</v>
      </c>
      <c r="C13223" s="7" t="s">
        <v>9842</v>
      </c>
      <c r="D13223" s="24">
        <v>10</v>
      </c>
    </row>
    <row r="13224" spans="1:4" ht="15" x14ac:dyDescent="0.25">
      <c r="A13224" s="23">
        <v>13219</v>
      </c>
      <c r="B13224" s="20" t="s">
        <v>10986</v>
      </c>
      <c r="C13224" s="7" t="s">
        <v>9842</v>
      </c>
      <c r="D13224" s="24">
        <v>2</v>
      </c>
    </row>
    <row r="13225" spans="1:4" ht="15" x14ac:dyDescent="0.25">
      <c r="A13225" s="23">
        <v>13220</v>
      </c>
      <c r="B13225" s="20" t="s">
        <v>10470</v>
      </c>
      <c r="C13225" s="7" t="s">
        <v>9842</v>
      </c>
      <c r="D13225" s="24">
        <v>4</v>
      </c>
    </row>
    <row r="13226" spans="1:4" ht="15" x14ac:dyDescent="0.25">
      <c r="A13226" s="23">
        <v>13221</v>
      </c>
      <c r="B13226" s="20" t="s">
        <v>10476</v>
      </c>
      <c r="C13226" s="7" t="s">
        <v>9842</v>
      </c>
      <c r="D13226" s="24">
        <v>20</v>
      </c>
    </row>
    <row r="13227" spans="1:4" ht="15" x14ac:dyDescent="0.25">
      <c r="A13227" s="23">
        <v>13222</v>
      </c>
      <c r="B13227" s="20" t="s">
        <v>10477</v>
      </c>
      <c r="C13227" s="7" t="s">
        <v>9842</v>
      </c>
      <c r="D13227" s="24">
        <v>2</v>
      </c>
    </row>
    <row r="13228" spans="1:4" ht="15" x14ac:dyDescent="0.25">
      <c r="A13228" s="23">
        <v>13223</v>
      </c>
      <c r="B13228" s="20" t="s">
        <v>10471</v>
      </c>
      <c r="C13228" s="7" t="s">
        <v>9842</v>
      </c>
      <c r="D13228" s="24">
        <v>4</v>
      </c>
    </row>
    <row r="13229" spans="1:4" ht="15" x14ac:dyDescent="0.25">
      <c r="A13229" s="23">
        <v>13224</v>
      </c>
      <c r="B13229" s="20" t="s">
        <v>10465</v>
      </c>
      <c r="C13229" s="7" t="s">
        <v>9842</v>
      </c>
      <c r="D13229" s="24">
        <v>16</v>
      </c>
    </row>
    <row r="13230" spans="1:4" ht="15" x14ac:dyDescent="0.25">
      <c r="A13230" s="23">
        <v>13225</v>
      </c>
      <c r="B13230" s="20" t="s">
        <v>10460</v>
      </c>
      <c r="C13230" s="7" t="s">
        <v>9842</v>
      </c>
      <c r="D13230" s="24">
        <v>8</v>
      </c>
    </row>
    <row r="13231" spans="1:4" ht="15" x14ac:dyDescent="0.25">
      <c r="A13231" s="23">
        <v>13226</v>
      </c>
      <c r="B13231" s="20" t="s">
        <v>10469</v>
      </c>
      <c r="C13231" s="7" t="s">
        <v>9842</v>
      </c>
      <c r="D13231" s="24">
        <v>16</v>
      </c>
    </row>
    <row r="13232" spans="1:4" ht="15" x14ac:dyDescent="0.25">
      <c r="A13232" s="23">
        <v>13227</v>
      </c>
      <c r="B13232" s="20" t="s">
        <v>10458</v>
      </c>
      <c r="C13232" s="7" t="s">
        <v>9842</v>
      </c>
      <c r="D13232" s="24">
        <v>8</v>
      </c>
    </row>
    <row r="13233" spans="1:4" ht="15" x14ac:dyDescent="0.25">
      <c r="A13233" s="23">
        <v>13228</v>
      </c>
      <c r="B13233" s="20" t="s">
        <v>10468</v>
      </c>
      <c r="C13233" s="7" t="s">
        <v>9842</v>
      </c>
      <c r="D13233" s="24">
        <v>16</v>
      </c>
    </row>
    <row r="13234" spans="1:4" ht="15" x14ac:dyDescent="0.25">
      <c r="A13234" s="23">
        <v>13229</v>
      </c>
      <c r="B13234" s="20" t="s">
        <v>10464</v>
      </c>
      <c r="C13234" s="7" t="s">
        <v>9842</v>
      </c>
      <c r="D13234" s="24">
        <v>22</v>
      </c>
    </row>
    <row r="13235" spans="1:4" ht="15" x14ac:dyDescent="0.25">
      <c r="A13235" s="23">
        <v>13230</v>
      </c>
      <c r="B13235" s="20" t="s">
        <v>10461</v>
      </c>
      <c r="C13235" s="7" t="s">
        <v>9842</v>
      </c>
      <c r="D13235" s="24">
        <v>30</v>
      </c>
    </row>
    <row r="13236" spans="1:4" ht="15" x14ac:dyDescent="0.25">
      <c r="A13236" s="23">
        <v>13231</v>
      </c>
      <c r="B13236" s="20" t="s">
        <v>10467</v>
      </c>
      <c r="C13236" s="7" t="s">
        <v>9842</v>
      </c>
      <c r="D13236" s="24">
        <v>20</v>
      </c>
    </row>
    <row r="13237" spans="1:4" ht="15" x14ac:dyDescent="0.25">
      <c r="A13237" s="23">
        <v>13232</v>
      </c>
      <c r="B13237" s="20" t="s">
        <v>10475</v>
      </c>
      <c r="C13237" s="7" t="s">
        <v>9842</v>
      </c>
      <c r="D13237" s="24">
        <v>20</v>
      </c>
    </row>
    <row r="13238" spans="1:4" ht="15" x14ac:dyDescent="0.25">
      <c r="A13238" s="23">
        <v>13233</v>
      </c>
      <c r="B13238" s="20" t="s">
        <v>10478</v>
      </c>
      <c r="C13238" s="7" t="s">
        <v>9842</v>
      </c>
      <c r="D13238" s="24">
        <v>10</v>
      </c>
    </row>
    <row r="13239" spans="1:4" ht="15" x14ac:dyDescent="0.25">
      <c r="A13239" s="23">
        <v>13234</v>
      </c>
      <c r="B13239" s="20" t="s">
        <v>10459</v>
      </c>
      <c r="C13239" s="7" t="s">
        <v>9842</v>
      </c>
      <c r="D13239" s="24">
        <v>16</v>
      </c>
    </row>
    <row r="13240" spans="1:4" ht="15" x14ac:dyDescent="0.25">
      <c r="A13240" s="23">
        <v>13235</v>
      </c>
      <c r="B13240" s="20" t="s">
        <v>10473</v>
      </c>
      <c r="C13240" s="7" t="s">
        <v>9842</v>
      </c>
      <c r="D13240" s="24">
        <v>10</v>
      </c>
    </row>
    <row r="13241" spans="1:4" ht="15" x14ac:dyDescent="0.25">
      <c r="A13241" s="23">
        <v>13236</v>
      </c>
      <c r="B13241" s="20" t="s">
        <v>10479</v>
      </c>
      <c r="C13241" s="7" t="s">
        <v>9842</v>
      </c>
      <c r="D13241" s="24">
        <v>8</v>
      </c>
    </row>
    <row r="13242" spans="1:4" ht="15" x14ac:dyDescent="0.25">
      <c r="A13242" s="23">
        <v>13237</v>
      </c>
      <c r="B13242" s="20" t="s">
        <v>10466</v>
      </c>
      <c r="C13242" s="7" t="s">
        <v>9842</v>
      </c>
      <c r="D13242" s="24">
        <v>20</v>
      </c>
    </row>
    <row r="13243" spans="1:4" ht="15" x14ac:dyDescent="0.25">
      <c r="A13243" s="23">
        <v>13238</v>
      </c>
      <c r="B13243" s="20" t="s">
        <v>10463</v>
      </c>
      <c r="C13243" s="7" t="s">
        <v>9842</v>
      </c>
      <c r="D13243" s="24">
        <v>12</v>
      </c>
    </row>
    <row r="13244" spans="1:4" ht="15" x14ac:dyDescent="0.25">
      <c r="A13244" s="23">
        <v>13239</v>
      </c>
      <c r="B13244" s="20" t="s">
        <v>10462</v>
      </c>
      <c r="C13244" s="7" t="s">
        <v>9842</v>
      </c>
      <c r="D13244" s="24">
        <v>14</v>
      </c>
    </row>
    <row r="13245" spans="1:4" ht="15" x14ac:dyDescent="0.25">
      <c r="A13245" s="23">
        <v>13240</v>
      </c>
      <c r="B13245" s="20" t="s">
        <v>10013</v>
      </c>
      <c r="C13245" s="7" t="s">
        <v>9842</v>
      </c>
      <c r="D13245" s="24">
        <v>4</v>
      </c>
    </row>
    <row r="13246" spans="1:4" ht="15" x14ac:dyDescent="0.25">
      <c r="A13246" s="23">
        <v>13241</v>
      </c>
      <c r="B13246" s="20" t="s">
        <v>10474</v>
      </c>
      <c r="C13246" s="7" t="s">
        <v>9842</v>
      </c>
      <c r="D13246" s="24">
        <v>20</v>
      </c>
    </row>
    <row r="13247" spans="1:4" ht="15" x14ac:dyDescent="0.25">
      <c r="A13247" s="23">
        <v>13242</v>
      </c>
      <c r="B13247" s="21" t="s">
        <v>12675</v>
      </c>
      <c r="C13247" s="7" t="s">
        <v>11049</v>
      </c>
      <c r="D13247" s="24">
        <v>150</v>
      </c>
    </row>
    <row r="13248" spans="1:4" ht="105" x14ac:dyDescent="0.25">
      <c r="A13248" s="23">
        <v>13243</v>
      </c>
      <c r="B13248" s="20" t="s">
        <v>10923</v>
      </c>
      <c r="C13248" s="7" t="s">
        <v>11049</v>
      </c>
      <c r="D13248" s="24">
        <v>7</v>
      </c>
    </row>
    <row r="13249" spans="1:4" ht="30" x14ac:dyDescent="0.25">
      <c r="A13249" s="23">
        <v>13244</v>
      </c>
      <c r="B13249" s="20" t="s">
        <v>10543</v>
      </c>
      <c r="C13249" s="7" t="s">
        <v>9842</v>
      </c>
      <c r="D13249" s="24">
        <v>20</v>
      </c>
    </row>
    <row r="13250" spans="1:4" ht="27" x14ac:dyDescent="0.25">
      <c r="A13250" s="23">
        <v>13245</v>
      </c>
      <c r="B13250" s="20" t="s">
        <v>11024</v>
      </c>
      <c r="C13250" s="7" t="s">
        <v>9842</v>
      </c>
      <c r="D13250" s="24">
        <v>1</v>
      </c>
    </row>
    <row r="13251" spans="1:4" ht="15" x14ac:dyDescent="0.25">
      <c r="A13251" s="23">
        <v>13246</v>
      </c>
      <c r="B13251" s="20" t="s">
        <v>11023</v>
      </c>
      <c r="C13251" s="7" t="s">
        <v>9842</v>
      </c>
      <c r="D13251" s="24">
        <v>1</v>
      </c>
    </row>
    <row r="13252" spans="1:4" ht="27" x14ac:dyDescent="0.25">
      <c r="A13252" s="23">
        <v>13247</v>
      </c>
      <c r="B13252" s="20" t="s">
        <v>11022</v>
      </c>
      <c r="C13252" s="7" t="s">
        <v>9842</v>
      </c>
      <c r="D13252" s="24">
        <v>1</v>
      </c>
    </row>
    <row r="13253" spans="1:4" ht="42" x14ac:dyDescent="0.25">
      <c r="A13253" s="23">
        <v>13248</v>
      </c>
      <c r="B13253" s="20" t="s">
        <v>11018</v>
      </c>
      <c r="C13253" s="7" t="s">
        <v>9842</v>
      </c>
      <c r="D13253" s="24">
        <v>3</v>
      </c>
    </row>
    <row r="13254" spans="1:4" ht="30" x14ac:dyDescent="0.25">
      <c r="A13254" s="23">
        <v>13249</v>
      </c>
      <c r="B13254" s="20" t="s">
        <v>10698</v>
      </c>
      <c r="C13254" s="7" t="s">
        <v>9842</v>
      </c>
      <c r="D13254" s="24">
        <v>740</v>
      </c>
    </row>
    <row r="13255" spans="1:4" ht="30" x14ac:dyDescent="0.25">
      <c r="A13255" s="23">
        <v>13250</v>
      </c>
      <c r="B13255" s="20" t="s">
        <v>10699</v>
      </c>
      <c r="C13255" s="7" t="s">
        <v>9842</v>
      </c>
      <c r="D13255" s="24">
        <v>10</v>
      </c>
    </row>
    <row r="13256" spans="1:4" ht="30" x14ac:dyDescent="0.25">
      <c r="A13256" s="23">
        <v>13251</v>
      </c>
      <c r="B13256" s="20" t="s">
        <v>10709</v>
      </c>
      <c r="C13256" s="7" t="s">
        <v>9842</v>
      </c>
      <c r="D13256" s="24">
        <v>10</v>
      </c>
    </row>
    <row r="13257" spans="1:4" ht="30" x14ac:dyDescent="0.25">
      <c r="A13257" s="23">
        <v>13252</v>
      </c>
      <c r="B13257" s="20" t="s">
        <v>10708</v>
      </c>
      <c r="C13257" s="7" t="s">
        <v>9842</v>
      </c>
      <c r="D13257" s="24">
        <v>4</v>
      </c>
    </row>
    <row r="13258" spans="1:4" ht="30" x14ac:dyDescent="0.25">
      <c r="A13258" s="23">
        <v>13253</v>
      </c>
      <c r="B13258" s="20" t="s">
        <v>10706</v>
      </c>
      <c r="C13258" s="7" t="s">
        <v>9842</v>
      </c>
      <c r="D13258" s="24">
        <v>2</v>
      </c>
    </row>
    <row r="13259" spans="1:4" ht="30" x14ac:dyDescent="0.25">
      <c r="A13259" s="23">
        <v>13254</v>
      </c>
      <c r="B13259" s="20" t="s">
        <v>10707</v>
      </c>
      <c r="C13259" s="7" t="s">
        <v>9842</v>
      </c>
      <c r="D13259" s="24">
        <v>5</v>
      </c>
    </row>
    <row r="13260" spans="1:4" ht="30" x14ac:dyDescent="0.25">
      <c r="A13260" s="23">
        <v>13255</v>
      </c>
      <c r="B13260" s="20" t="s">
        <v>10711</v>
      </c>
      <c r="C13260" s="7" t="s">
        <v>9842</v>
      </c>
      <c r="D13260" s="24">
        <v>2</v>
      </c>
    </row>
    <row r="13261" spans="1:4" ht="30" x14ac:dyDescent="0.25">
      <c r="A13261" s="23">
        <v>13256</v>
      </c>
      <c r="B13261" s="20" t="s">
        <v>10713</v>
      </c>
      <c r="C13261" s="7" t="s">
        <v>9842</v>
      </c>
      <c r="D13261" s="24">
        <v>5</v>
      </c>
    </row>
    <row r="13262" spans="1:4" ht="30" x14ac:dyDescent="0.25">
      <c r="A13262" s="23">
        <v>13257</v>
      </c>
      <c r="B13262" s="20" t="s">
        <v>10710</v>
      </c>
      <c r="C13262" s="7" t="s">
        <v>9842</v>
      </c>
      <c r="D13262" s="24">
        <v>10</v>
      </c>
    </row>
    <row r="13263" spans="1:4" ht="30" x14ac:dyDescent="0.25">
      <c r="A13263" s="23">
        <v>13258</v>
      </c>
      <c r="B13263" s="20" t="s">
        <v>10705</v>
      </c>
      <c r="C13263" s="7" t="s">
        <v>9842</v>
      </c>
      <c r="D13263" s="24">
        <v>15</v>
      </c>
    </row>
    <row r="13264" spans="1:4" ht="15" x14ac:dyDescent="0.25">
      <c r="A13264" s="23">
        <v>13259</v>
      </c>
      <c r="B13264" s="20" t="s">
        <v>10909</v>
      </c>
      <c r="C13264" s="7" t="s">
        <v>11049</v>
      </c>
      <c r="D13264" s="24">
        <v>300</v>
      </c>
    </row>
    <row r="13265" spans="1:4" ht="75" x14ac:dyDescent="0.25">
      <c r="A13265" s="23">
        <v>13260</v>
      </c>
      <c r="B13265" s="20" t="s">
        <v>10004</v>
      </c>
      <c r="C13265" s="7" t="s">
        <v>9842</v>
      </c>
      <c r="D13265" s="24">
        <v>4</v>
      </c>
    </row>
    <row r="13266" spans="1:4" ht="15" x14ac:dyDescent="0.25">
      <c r="A13266" s="23">
        <v>13261</v>
      </c>
      <c r="B13266" s="20" t="s">
        <v>10976</v>
      </c>
      <c r="C13266" s="7" t="s">
        <v>9842</v>
      </c>
      <c r="D13266" s="24">
        <v>1</v>
      </c>
    </row>
    <row r="13267" spans="1:4" ht="15" x14ac:dyDescent="0.25">
      <c r="A13267" s="23">
        <v>13262</v>
      </c>
      <c r="B13267" s="20" t="s">
        <v>10983</v>
      </c>
      <c r="C13267" s="7" t="s">
        <v>9842</v>
      </c>
      <c r="D13267" s="24">
        <v>3</v>
      </c>
    </row>
    <row r="13268" spans="1:4" ht="45" x14ac:dyDescent="0.25">
      <c r="A13268" s="23">
        <v>13263</v>
      </c>
      <c r="B13268" s="20" t="s">
        <v>9893</v>
      </c>
      <c r="C13268" s="7" t="s">
        <v>9842</v>
      </c>
      <c r="D13268" s="24">
        <v>10</v>
      </c>
    </row>
    <row r="13269" spans="1:4" ht="45" x14ac:dyDescent="0.25">
      <c r="A13269" s="23">
        <v>13264</v>
      </c>
      <c r="B13269" s="20" t="s">
        <v>9888</v>
      </c>
      <c r="C13269" s="7" t="s">
        <v>9842</v>
      </c>
      <c r="D13269" s="24">
        <v>10</v>
      </c>
    </row>
    <row r="13270" spans="1:4" ht="30" x14ac:dyDescent="0.25">
      <c r="A13270" s="23">
        <v>13265</v>
      </c>
      <c r="B13270" s="20" t="s">
        <v>9946</v>
      </c>
      <c r="C13270" s="7" t="s">
        <v>9842</v>
      </c>
      <c r="D13270" s="24">
        <v>8</v>
      </c>
    </row>
    <row r="13271" spans="1:4" ht="30" x14ac:dyDescent="0.25">
      <c r="A13271" s="23">
        <v>13266</v>
      </c>
      <c r="B13271" s="20" t="s">
        <v>9941</v>
      </c>
      <c r="C13271" s="7" t="s">
        <v>9842</v>
      </c>
      <c r="D13271" s="24">
        <v>4</v>
      </c>
    </row>
    <row r="13272" spans="1:4" ht="45" x14ac:dyDescent="0.25">
      <c r="A13272" s="23">
        <v>13267</v>
      </c>
      <c r="B13272" s="20" t="s">
        <v>9933</v>
      </c>
      <c r="C13272" s="7" t="s">
        <v>9842</v>
      </c>
      <c r="D13272" s="24">
        <v>6</v>
      </c>
    </row>
    <row r="13273" spans="1:4" ht="45" x14ac:dyDescent="0.25">
      <c r="A13273" s="23">
        <v>13268</v>
      </c>
      <c r="B13273" s="20" t="s">
        <v>9927</v>
      </c>
      <c r="C13273" s="7" t="s">
        <v>9842</v>
      </c>
      <c r="D13273" s="24">
        <v>10</v>
      </c>
    </row>
    <row r="13274" spans="1:4" ht="45" x14ac:dyDescent="0.25">
      <c r="A13274" s="23">
        <v>13269</v>
      </c>
      <c r="B13274" s="20" t="s">
        <v>9919</v>
      </c>
      <c r="C13274" s="7" t="s">
        <v>9842</v>
      </c>
      <c r="D13274" s="24">
        <v>8</v>
      </c>
    </row>
    <row r="13275" spans="1:4" ht="30" x14ac:dyDescent="0.25">
      <c r="A13275" s="23">
        <v>13270</v>
      </c>
      <c r="B13275" s="20" t="s">
        <v>9911</v>
      </c>
      <c r="C13275" s="23" t="s">
        <v>24</v>
      </c>
      <c r="D13275" s="24">
        <v>6</v>
      </c>
    </row>
    <row r="13276" spans="1:4" ht="60" x14ac:dyDescent="0.25">
      <c r="A13276" s="23">
        <v>13271</v>
      </c>
      <c r="B13276" s="20" t="s">
        <v>9903</v>
      </c>
      <c r="C13276" s="7" t="s">
        <v>9842</v>
      </c>
      <c r="D13276" s="24">
        <v>8</v>
      </c>
    </row>
    <row r="13277" spans="1:4" ht="75" x14ac:dyDescent="0.25">
      <c r="A13277" s="23">
        <v>13272</v>
      </c>
      <c r="B13277" s="20" t="s">
        <v>10008</v>
      </c>
      <c r="C13277" s="7" t="s">
        <v>9842</v>
      </c>
      <c r="D13277" s="24">
        <v>3</v>
      </c>
    </row>
    <row r="13278" spans="1:4" ht="75" x14ac:dyDescent="0.25">
      <c r="A13278" s="23">
        <v>13273</v>
      </c>
      <c r="B13278" s="20" t="s">
        <v>11017</v>
      </c>
      <c r="C13278" s="7" t="s">
        <v>9842</v>
      </c>
      <c r="D13278" s="24">
        <v>14</v>
      </c>
    </row>
    <row r="13279" spans="1:4" ht="45" x14ac:dyDescent="0.25">
      <c r="A13279" s="23">
        <v>13274</v>
      </c>
      <c r="B13279" s="20" t="s">
        <v>9997</v>
      </c>
      <c r="C13279" s="7" t="s">
        <v>9842</v>
      </c>
      <c r="D13279" s="24">
        <v>18</v>
      </c>
    </row>
    <row r="13280" spans="1:4" ht="90" x14ac:dyDescent="0.25">
      <c r="A13280" s="23">
        <v>13275</v>
      </c>
      <c r="B13280" s="20" t="s">
        <v>9994</v>
      </c>
      <c r="C13280" s="7" t="s">
        <v>9842</v>
      </c>
      <c r="D13280" s="24">
        <v>96</v>
      </c>
    </row>
    <row r="13281" spans="1:4" ht="30" x14ac:dyDescent="0.25">
      <c r="A13281" s="23">
        <v>13276</v>
      </c>
      <c r="B13281" s="20" t="s">
        <v>9968</v>
      </c>
      <c r="C13281" s="7" t="s">
        <v>9842</v>
      </c>
      <c r="D13281" s="24">
        <v>6</v>
      </c>
    </row>
    <row r="13282" spans="1:4" ht="45" x14ac:dyDescent="0.25">
      <c r="A13282" s="23">
        <v>13277</v>
      </c>
      <c r="B13282" s="20" t="s">
        <v>9961</v>
      </c>
      <c r="C13282" s="7" t="s">
        <v>9842</v>
      </c>
      <c r="D13282" s="24">
        <v>60</v>
      </c>
    </row>
    <row r="13283" spans="1:4" ht="90" x14ac:dyDescent="0.25">
      <c r="A13283" s="23">
        <v>13278</v>
      </c>
      <c r="B13283" s="20" t="s">
        <v>9959</v>
      </c>
      <c r="C13283" s="7" t="s">
        <v>9842</v>
      </c>
      <c r="D13283" s="24">
        <v>150</v>
      </c>
    </row>
    <row r="13284" spans="1:4" ht="39" x14ac:dyDescent="0.25">
      <c r="A13284" s="23">
        <v>13279</v>
      </c>
      <c r="B13284" s="20" t="s">
        <v>13693</v>
      </c>
      <c r="C13284" s="7" t="s">
        <v>9842</v>
      </c>
      <c r="D13284" s="24">
        <v>16</v>
      </c>
    </row>
    <row r="13285" spans="1:4" ht="45" x14ac:dyDescent="0.25">
      <c r="A13285" s="23">
        <v>13280</v>
      </c>
      <c r="B13285" s="20" t="s">
        <v>10007</v>
      </c>
      <c r="C13285" s="7" t="s">
        <v>9842</v>
      </c>
      <c r="D13285" s="24">
        <v>12</v>
      </c>
    </row>
    <row r="13286" spans="1:4" ht="60" x14ac:dyDescent="0.25">
      <c r="A13286" s="23">
        <v>13281</v>
      </c>
      <c r="B13286" s="20" t="s">
        <v>9960</v>
      </c>
      <c r="C13286" s="7" t="s">
        <v>9842</v>
      </c>
      <c r="D13286" s="24">
        <v>50</v>
      </c>
    </row>
    <row r="13287" spans="1:4" ht="15" x14ac:dyDescent="0.25">
      <c r="A13287" s="23">
        <v>13282</v>
      </c>
      <c r="B13287" s="20" t="s">
        <v>10912</v>
      </c>
      <c r="C13287" s="7" t="s">
        <v>11049</v>
      </c>
      <c r="D13287" s="24">
        <v>50</v>
      </c>
    </row>
    <row r="13288" spans="1:4" ht="15" x14ac:dyDescent="0.25">
      <c r="A13288" s="23">
        <v>13283</v>
      </c>
      <c r="B13288" s="11" t="s">
        <v>13005</v>
      </c>
      <c r="C13288" s="7" t="s">
        <v>9842</v>
      </c>
      <c r="D13288" s="24">
        <v>1</v>
      </c>
    </row>
    <row r="13289" spans="1:4" ht="15" x14ac:dyDescent="0.25">
      <c r="A13289" s="23">
        <v>13284</v>
      </c>
      <c r="B13289" s="11" t="s">
        <v>13011</v>
      </c>
      <c r="C13289" s="7" t="s">
        <v>9842</v>
      </c>
      <c r="D13289" s="24">
        <v>2</v>
      </c>
    </row>
    <row r="13290" spans="1:4" ht="60" x14ac:dyDescent="0.25">
      <c r="A13290" s="23">
        <v>13285</v>
      </c>
      <c r="B13290" s="20" t="s">
        <v>10003</v>
      </c>
      <c r="C13290" s="7" t="s">
        <v>9842</v>
      </c>
      <c r="D13290" s="24">
        <v>4</v>
      </c>
    </row>
    <row r="13291" spans="1:4" ht="15" x14ac:dyDescent="0.25">
      <c r="A13291" s="23">
        <v>13286</v>
      </c>
      <c r="B13291" s="20" t="s">
        <v>10553</v>
      </c>
      <c r="C13291" s="7" t="s">
        <v>9842</v>
      </c>
      <c r="D13291" s="24">
        <v>1</v>
      </c>
    </row>
    <row r="13292" spans="1:4" ht="15" x14ac:dyDescent="0.25">
      <c r="A13292" s="23">
        <v>13287</v>
      </c>
      <c r="B13292" s="20" t="s">
        <v>10556</v>
      </c>
      <c r="C13292" s="7" t="s">
        <v>9842</v>
      </c>
      <c r="D13292" s="24">
        <v>1</v>
      </c>
    </row>
    <row r="13293" spans="1:4" ht="15" x14ac:dyDescent="0.25">
      <c r="A13293" s="23">
        <v>13288</v>
      </c>
      <c r="B13293" s="20" t="s">
        <v>10554</v>
      </c>
      <c r="C13293" s="7" t="s">
        <v>9842</v>
      </c>
      <c r="D13293" s="24">
        <v>1</v>
      </c>
    </row>
    <row r="13294" spans="1:4" ht="15" x14ac:dyDescent="0.25">
      <c r="A13294" s="23">
        <v>13289</v>
      </c>
      <c r="B13294" s="20" t="s">
        <v>10557</v>
      </c>
      <c r="C13294" s="7" t="s">
        <v>9842</v>
      </c>
      <c r="D13294" s="24">
        <v>1</v>
      </c>
    </row>
    <row r="13295" spans="1:4" ht="15" x14ac:dyDescent="0.25">
      <c r="A13295" s="23">
        <v>13290</v>
      </c>
      <c r="B13295" s="20" t="s">
        <v>10341</v>
      </c>
      <c r="C13295" s="7" t="s">
        <v>9842</v>
      </c>
      <c r="D13295" s="24">
        <v>200</v>
      </c>
    </row>
    <row r="13296" spans="1:4" ht="15" x14ac:dyDescent="0.25">
      <c r="A13296" s="23">
        <v>13291</v>
      </c>
      <c r="B13296" s="20" t="s">
        <v>10633</v>
      </c>
      <c r="C13296" s="7" t="s">
        <v>10039</v>
      </c>
      <c r="D13296" s="24">
        <v>5</v>
      </c>
    </row>
    <row r="13297" spans="1:4" ht="15" x14ac:dyDescent="0.25">
      <c r="A13297" s="23">
        <v>13292</v>
      </c>
      <c r="B13297" s="20" t="s">
        <v>10636</v>
      </c>
      <c r="C13297" s="7" t="s">
        <v>10039</v>
      </c>
      <c r="D13297" s="24">
        <v>6</v>
      </c>
    </row>
    <row r="13298" spans="1:4" ht="15" x14ac:dyDescent="0.25">
      <c r="A13298" s="23">
        <v>13293</v>
      </c>
      <c r="B13298" s="20" t="s">
        <v>10635</v>
      </c>
      <c r="C13298" s="7" t="s">
        <v>10039</v>
      </c>
      <c r="D13298" s="24">
        <v>3</v>
      </c>
    </row>
    <row r="13299" spans="1:4" ht="15" x14ac:dyDescent="0.25">
      <c r="A13299" s="23">
        <v>13294</v>
      </c>
      <c r="B13299" s="20" t="s">
        <v>10634</v>
      </c>
      <c r="C13299" s="7" t="s">
        <v>10039</v>
      </c>
      <c r="D13299" s="24">
        <v>4</v>
      </c>
    </row>
    <row r="13300" spans="1:4" ht="15" x14ac:dyDescent="0.25">
      <c r="A13300" s="23">
        <v>13295</v>
      </c>
      <c r="B13300" s="20" t="s">
        <v>10638</v>
      </c>
      <c r="C13300" s="7" t="s">
        <v>10039</v>
      </c>
      <c r="D13300" s="24">
        <v>2</v>
      </c>
    </row>
    <row r="13301" spans="1:4" ht="15" x14ac:dyDescent="0.25">
      <c r="A13301" s="23">
        <v>13296</v>
      </c>
      <c r="B13301" s="20" t="s">
        <v>10637</v>
      </c>
      <c r="C13301" s="7" t="s">
        <v>10039</v>
      </c>
      <c r="D13301" s="24">
        <v>4</v>
      </c>
    </row>
    <row r="13302" spans="1:4" ht="15" x14ac:dyDescent="0.25">
      <c r="A13302" s="23">
        <v>13297</v>
      </c>
      <c r="B13302" s="20" t="s">
        <v>10588</v>
      </c>
      <c r="C13302" s="23" t="s">
        <v>11049</v>
      </c>
      <c r="D13302" s="24">
        <v>1</v>
      </c>
    </row>
    <row r="13303" spans="1:4" ht="15" x14ac:dyDescent="0.25">
      <c r="A13303" s="23">
        <v>13298</v>
      </c>
      <c r="B13303" s="20" t="s">
        <v>10658</v>
      </c>
      <c r="C13303" s="7" t="s">
        <v>9842</v>
      </c>
      <c r="D13303" s="24">
        <v>6</v>
      </c>
    </row>
    <row r="13304" spans="1:4" ht="15" x14ac:dyDescent="0.25">
      <c r="A13304" s="23">
        <v>13299</v>
      </c>
      <c r="B13304" s="20" t="s">
        <v>10794</v>
      </c>
      <c r="C13304" s="23" t="s">
        <v>16</v>
      </c>
      <c r="D13304" s="24">
        <v>3</v>
      </c>
    </row>
    <row r="13305" spans="1:4" ht="15" x14ac:dyDescent="0.25">
      <c r="A13305" s="23">
        <v>13300</v>
      </c>
      <c r="B13305" s="20" t="s">
        <v>10350</v>
      </c>
      <c r="C13305" s="23" t="s">
        <v>11049</v>
      </c>
      <c r="D13305" s="24">
        <v>2</v>
      </c>
    </row>
    <row r="13306" spans="1:4" ht="15" x14ac:dyDescent="0.25">
      <c r="A13306" s="23">
        <v>13301</v>
      </c>
      <c r="B13306" s="20" t="s">
        <v>10347</v>
      </c>
      <c r="C13306" s="23" t="s">
        <v>11049</v>
      </c>
      <c r="D13306" s="24">
        <v>3</v>
      </c>
    </row>
    <row r="13307" spans="1:4" ht="15" x14ac:dyDescent="0.25">
      <c r="A13307" s="23">
        <v>13302</v>
      </c>
      <c r="B13307" s="20" t="s">
        <v>10681</v>
      </c>
      <c r="C13307" s="7" t="s">
        <v>9842</v>
      </c>
      <c r="D13307" s="24">
        <v>12</v>
      </c>
    </row>
    <row r="13308" spans="1:4" ht="15" x14ac:dyDescent="0.25">
      <c r="A13308" s="23">
        <v>13303</v>
      </c>
      <c r="B13308" s="20" t="s">
        <v>10682</v>
      </c>
      <c r="C13308" s="7" t="s">
        <v>9842</v>
      </c>
      <c r="D13308" s="24">
        <v>24</v>
      </c>
    </row>
    <row r="13309" spans="1:4" ht="15" x14ac:dyDescent="0.25">
      <c r="A13309" s="23">
        <v>13304</v>
      </c>
      <c r="B13309" s="20" t="s">
        <v>10583</v>
      </c>
      <c r="C13309" s="7" t="s">
        <v>9842</v>
      </c>
      <c r="D13309" s="24">
        <v>3</v>
      </c>
    </row>
    <row r="13310" spans="1:4" ht="15" x14ac:dyDescent="0.25">
      <c r="A13310" s="23">
        <v>13305</v>
      </c>
      <c r="B13310" s="20" t="s">
        <v>10582</v>
      </c>
      <c r="C13310" s="7" t="s">
        <v>9842</v>
      </c>
      <c r="D13310" s="24">
        <v>4</v>
      </c>
    </row>
    <row r="13311" spans="1:4" ht="15" x14ac:dyDescent="0.25">
      <c r="A13311" s="23">
        <v>13306</v>
      </c>
      <c r="B13311" s="20" t="s">
        <v>13426</v>
      </c>
      <c r="C13311" s="23" t="s">
        <v>11049</v>
      </c>
      <c r="D13311" s="24">
        <v>1</v>
      </c>
    </row>
    <row r="13312" spans="1:4" ht="15" x14ac:dyDescent="0.25">
      <c r="A13312" s="23">
        <v>13307</v>
      </c>
      <c r="B13312" s="20" t="s">
        <v>10686</v>
      </c>
      <c r="C13312" s="23" t="s">
        <v>11049</v>
      </c>
      <c r="D13312" s="24">
        <v>20</v>
      </c>
    </row>
    <row r="13313" spans="1:4" ht="15" x14ac:dyDescent="0.25">
      <c r="A13313" s="23">
        <v>13308</v>
      </c>
      <c r="B13313" s="20" t="s">
        <v>10586</v>
      </c>
      <c r="C13313" s="7" t="s">
        <v>9842</v>
      </c>
      <c r="D13313" s="24">
        <v>1</v>
      </c>
    </row>
    <row r="13314" spans="1:4" ht="15" x14ac:dyDescent="0.25">
      <c r="A13314" s="23">
        <v>13309</v>
      </c>
      <c r="B13314" s="20" t="s">
        <v>10585</v>
      </c>
      <c r="C13314" s="7" t="s">
        <v>9842</v>
      </c>
      <c r="D13314" s="24">
        <v>1</v>
      </c>
    </row>
    <row r="13315" spans="1:4" ht="15" x14ac:dyDescent="0.25">
      <c r="A13315" s="23">
        <v>13310</v>
      </c>
      <c r="B13315" s="20" t="s">
        <v>10584</v>
      </c>
      <c r="C13315" s="7" t="s">
        <v>9842</v>
      </c>
      <c r="D13315" s="24">
        <v>1</v>
      </c>
    </row>
    <row r="13316" spans="1:4" ht="45" x14ac:dyDescent="0.25">
      <c r="A13316" s="23">
        <v>13311</v>
      </c>
      <c r="B13316" s="20" t="s">
        <v>10743</v>
      </c>
      <c r="C13316" s="7" t="s">
        <v>9842</v>
      </c>
      <c r="D13316" s="24">
        <v>1</v>
      </c>
    </row>
    <row r="13317" spans="1:4" ht="15" x14ac:dyDescent="0.25">
      <c r="A13317" s="23">
        <v>13312</v>
      </c>
      <c r="B13317" s="20" t="s">
        <v>13392</v>
      </c>
      <c r="C13317" s="7" t="s">
        <v>10039</v>
      </c>
      <c r="D13317" s="24">
        <v>1</v>
      </c>
    </row>
    <row r="13318" spans="1:4" ht="15" x14ac:dyDescent="0.25">
      <c r="A13318" s="23">
        <v>13313</v>
      </c>
      <c r="B13318" s="20" t="s">
        <v>10361</v>
      </c>
      <c r="C13318" s="7" t="s">
        <v>10039</v>
      </c>
      <c r="D13318" s="24">
        <v>10</v>
      </c>
    </row>
    <row r="13319" spans="1:4" ht="30" x14ac:dyDescent="0.25">
      <c r="A13319" s="23">
        <v>13314</v>
      </c>
      <c r="B13319" s="20" t="s">
        <v>10746</v>
      </c>
      <c r="C13319" s="7" t="s">
        <v>10039</v>
      </c>
      <c r="D13319" s="24">
        <v>2</v>
      </c>
    </row>
    <row r="13320" spans="1:4" ht="15" x14ac:dyDescent="0.25">
      <c r="A13320" s="23">
        <v>13315</v>
      </c>
      <c r="B13320" s="20" t="s">
        <v>13391</v>
      </c>
      <c r="C13320" s="7" t="s">
        <v>10039</v>
      </c>
      <c r="D13320" s="24">
        <v>1</v>
      </c>
    </row>
    <row r="13321" spans="1:4" ht="15" x14ac:dyDescent="0.25">
      <c r="A13321" s="23">
        <v>13316</v>
      </c>
      <c r="B13321" s="20" t="s">
        <v>10360</v>
      </c>
      <c r="C13321" s="7" t="s">
        <v>10039</v>
      </c>
      <c r="D13321" s="24">
        <v>10</v>
      </c>
    </row>
    <row r="13322" spans="1:4" ht="15" x14ac:dyDescent="0.25">
      <c r="A13322" s="23">
        <v>13317</v>
      </c>
      <c r="B13322" s="20" t="s">
        <v>13390</v>
      </c>
      <c r="C13322" s="7" t="s">
        <v>10039</v>
      </c>
      <c r="D13322" s="24">
        <v>1</v>
      </c>
    </row>
    <row r="13323" spans="1:4" ht="15" x14ac:dyDescent="0.25">
      <c r="A13323" s="23">
        <v>13318</v>
      </c>
      <c r="B13323" s="20" t="s">
        <v>10359</v>
      </c>
      <c r="C13323" s="7" t="s">
        <v>10039</v>
      </c>
      <c r="D13323" s="24">
        <v>20</v>
      </c>
    </row>
    <row r="13324" spans="1:4" ht="45" x14ac:dyDescent="0.25">
      <c r="A13324" s="23">
        <v>13319</v>
      </c>
      <c r="B13324" s="20" t="s">
        <v>10741</v>
      </c>
      <c r="C13324" s="7" t="s">
        <v>9842</v>
      </c>
      <c r="D13324" s="24">
        <v>3</v>
      </c>
    </row>
    <row r="13325" spans="1:4" ht="45" x14ac:dyDescent="0.25">
      <c r="A13325" s="23">
        <v>13320</v>
      </c>
      <c r="B13325" s="20" t="s">
        <v>10742</v>
      </c>
      <c r="C13325" s="7" t="s">
        <v>9842</v>
      </c>
      <c r="D13325" s="24">
        <v>3</v>
      </c>
    </row>
    <row r="13326" spans="1:4" ht="30" x14ac:dyDescent="0.25">
      <c r="A13326" s="23">
        <v>13321</v>
      </c>
      <c r="B13326" s="20" t="s">
        <v>10357</v>
      </c>
      <c r="C13326" s="7" t="s">
        <v>10039</v>
      </c>
      <c r="D13326" s="24">
        <v>2</v>
      </c>
    </row>
    <row r="13327" spans="1:4" ht="30" x14ac:dyDescent="0.25">
      <c r="A13327" s="23">
        <v>13322</v>
      </c>
      <c r="B13327" s="20" t="s">
        <v>10745</v>
      </c>
      <c r="C13327" s="7" t="s">
        <v>10039</v>
      </c>
      <c r="D13327" s="24">
        <v>2</v>
      </c>
    </row>
    <row r="13328" spans="1:4" ht="60" x14ac:dyDescent="0.25">
      <c r="A13328" s="23">
        <v>13323</v>
      </c>
      <c r="B13328" s="20" t="s">
        <v>10744</v>
      </c>
      <c r="C13328" s="7" t="s">
        <v>9842</v>
      </c>
      <c r="D13328" s="24">
        <v>1</v>
      </c>
    </row>
    <row r="13329" spans="1:4" ht="15" x14ac:dyDescent="0.25">
      <c r="A13329" s="23">
        <v>13324</v>
      </c>
      <c r="B13329" s="20" t="s">
        <v>13389</v>
      </c>
      <c r="C13329" s="7" t="s">
        <v>10039</v>
      </c>
      <c r="D13329" s="24">
        <v>1</v>
      </c>
    </row>
    <row r="13330" spans="1:4" ht="15" x14ac:dyDescent="0.25">
      <c r="A13330" s="23">
        <v>13325</v>
      </c>
      <c r="B13330" s="20" t="s">
        <v>10358</v>
      </c>
      <c r="C13330" s="7" t="s">
        <v>10039</v>
      </c>
      <c r="D13330" s="24">
        <v>10</v>
      </c>
    </row>
    <row r="13331" spans="1:4" ht="30" x14ac:dyDescent="0.25">
      <c r="A13331" s="23">
        <v>13326</v>
      </c>
      <c r="B13331" s="20" t="s">
        <v>10601</v>
      </c>
      <c r="C13331" s="7" t="s">
        <v>9842</v>
      </c>
      <c r="D13331" s="24">
        <v>1</v>
      </c>
    </row>
    <row r="13332" spans="1:4" ht="15" x14ac:dyDescent="0.25">
      <c r="A13332" s="23">
        <v>13327</v>
      </c>
      <c r="B13332" s="20" t="s">
        <v>10785</v>
      </c>
      <c r="C13332" s="7" t="s">
        <v>10039</v>
      </c>
      <c r="D13332" s="24">
        <v>6</v>
      </c>
    </row>
    <row r="13333" spans="1:4" ht="60" x14ac:dyDescent="0.25">
      <c r="A13333" s="23">
        <v>13328</v>
      </c>
      <c r="B13333" s="12" t="s">
        <v>10506</v>
      </c>
      <c r="C13333" s="7" t="s">
        <v>10039</v>
      </c>
      <c r="D13333" s="24">
        <v>1</v>
      </c>
    </row>
    <row r="13334" spans="1:4" ht="60" x14ac:dyDescent="0.25">
      <c r="A13334" s="23">
        <v>13329</v>
      </c>
      <c r="B13334" s="12" t="s">
        <v>10508</v>
      </c>
      <c r="C13334" s="7" t="s">
        <v>10039</v>
      </c>
      <c r="D13334" s="24">
        <v>8</v>
      </c>
    </row>
    <row r="13335" spans="1:4" ht="45" x14ac:dyDescent="0.25">
      <c r="A13335" s="23">
        <v>13330</v>
      </c>
      <c r="B13335" s="12" t="s">
        <v>10507</v>
      </c>
      <c r="C13335" s="7" t="s">
        <v>10039</v>
      </c>
      <c r="D13335" s="24">
        <v>10</v>
      </c>
    </row>
    <row r="13336" spans="1:4" ht="15" x14ac:dyDescent="0.25">
      <c r="A13336" s="23">
        <v>13331</v>
      </c>
      <c r="B13336" s="20" t="s">
        <v>10907</v>
      </c>
      <c r="C13336" s="7" t="s">
        <v>20</v>
      </c>
      <c r="D13336" s="24">
        <v>100</v>
      </c>
    </row>
    <row r="13337" spans="1:4" ht="15" x14ac:dyDescent="0.25">
      <c r="A13337" s="23">
        <v>13332</v>
      </c>
      <c r="B13337" s="20" t="s">
        <v>10408</v>
      </c>
      <c r="C13337" s="7" t="s">
        <v>9842</v>
      </c>
      <c r="D13337" s="24">
        <v>20</v>
      </c>
    </row>
    <row r="13338" spans="1:4" ht="15" x14ac:dyDescent="0.25">
      <c r="A13338" s="23">
        <v>13333</v>
      </c>
      <c r="B13338" s="20" t="s">
        <v>10405</v>
      </c>
      <c r="C13338" s="7" t="s">
        <v>9842</v>
      </c>
      <c r="D13338" s="24">
        <v>16</v>
      </c>
    </row>
    <row r="13339" spans="1:4" ht="15" x14ac:dyDescent="0.25">
      <c r="A13339" s="23">
        <v>13334</v>
      </c>
      <c r="B13339" s="20" t="s">
        <v>10407</v>
      </c>
      <c r="C13339" s="7" t="s">
        <v>9842</v>
      </c>
      <c r="D13339" s="24">
        <v>15</v>
      </c>
    </row>
    <row r="13340" spans="1:4" ht="15" x14ac:dyDescent="0.25">
      <c r="A13340" s="23">
        <v>13335</v>
      </c>
      <c r="B13340" s="20" t="s">
        <v>10406</v>
      </c>
      <c r="C13340" s="7" t="s">
        <v>9842</v>
      </c>
      <c r="D13340" s="24">
        <v>4</v>
      </c>
    </row>
    <row r="13341" spans="1:4" ht="15" x14ac:dyDescent="0.25">
      <c r="A13341" s="23">
        <v>13336</v>
      </c>
      <c r="B13341" s="20" t="s">
        <v>10410</v>
      </c>
      <c r="C13341" s="7" t="s">
        <v>9842</v>
      </c>
      <c r="D13341" s="24">
        <v>10</v>
      </c>
    </row>
    <row r="13342" spans="1:4" ht="15" x14ac:dyDescent="0.25">
      <c r="A13342" s="23">
        <v>13337</v>
      </c>
      <c r="B13342" s="20" t="s">
        <v>10409</v>
      </c>
      <c r="C13342" s="7" t="s">
        <v>9842</v>
      </c>
      <c r="D13342" s="24">
        <v>20</v>
      </c>
    </row>
    <row r="13343" spans="1:4" ht="15.75" x14ac:dyDescent="0.25">
      <c r="A13343" s="23">
        <v>13338</v>
      </c>
      <c r="B13343" s="20" t="s">
        <v>10945</v>
      </c>
      <c r="C13343" s="27" t="s">
        <v>9842</v>
      </c>
      <c r="D13343" s="24">
        <v>12</v>
      </c>
    </row>
    <row r="13344" spans="1:4" ht="15" x14ac:dyDescent="0.25">
      <c r="A13344" s="23">
        <v>13339</v>
      </c>
      <c r="B13344" s="20" t="s">
        <v>10404</v>
      </c>
      <c r="C13344" s="7" t="s">
        <v>9842</v>
      </c>
      <c r="D13344" s="24">
        <v>12</v>
      </c>
    </row>
    <row r="13345" spans="1:4" ht="15" x14ac:dyDescent="0.25">
      <c r="A13345" s="23">
        <v>13340</v>
      </c>
      <c r="B13345" s="20" t="s">
        <v>10387</v>
      </c>
      <c r="C13345" s="7" t="s">
        <v>9842</v>
      </c>
      <c r="D13345" s="24">
        <v>12</v>
      </c>
    </row>
    <row r="13346" spans="1:4" ht="15" x14ac:dyDescent="0.25">
      <c r="A13346" s="23">
        <v>13341</v>
      </c>
      <c r="B13346" s="20" t="s">
        <v>10380</v>
      </c>
      <c r="C13346" s="7" t="s">
        <v>9842</v>
      </c>
      <c r="D13346" s="24">
        <v>6</v>
      </c>
    </row>
    <row r="13347" spans="1:4" ht="60" x14ac:dyDescent="0.25">
      <c r="A13347" s="23">
        <v>13342</v>
      </c>
      <c r="B13347" s="20" t="s">
        <v>10596</v>
      </c>
      <c r="C13347" s="7" t="s">
        <v>9842</v>
      </c>
      <c r="D13347" s="24">
        <v>48</v>
      </c>
    </row>
    <row r="13348" spans="1:4" x14ac:dyDescent="0.25">
      <c r="A13348" s="23">
        <v>13343</v>
      </c>
      <c r="B13348" s="11" t="s">
        <v>13034</v>
      </c>
      <c r="C13348" s="23" t="s">
        <v>11049</v>
      </c>
      <c r="D13348" s="24">
        <v>1</v>
      </c>
    </row>
    <row r="13349" spans="1:4" x14ac:dyDescent="0.25">
      <c r="A13349" s="23">
        <v>13344</v>
      </c>
      <c r="B13349" s="11" t="s">
        <v>13035</v>
      </c>
      <c r="C13349" s="23" t="s">
        <v>15</v>
      </c>
      <c r="D13349" s="24">
        <v>15</v>
      </c>
    </row>
    <row r="13350" spans="1:4" ht="15" x14ac:dyDescent="0.25">
      <c r="A13350" s="23">
        <v>13345</v>
      </c>
      <c r="B13350" s="20" t="s">
        <v>10918</v>
      </c>
      <c r="C13350" s="7" t="s">
        <v>20</v>
      </c>
      <c r="D13350" s="24">
        <v>900</v>
      </c>
    </row>
    <row r="13351" spans="1:4" ht="30" x14ac:dyDescent="0.25">
      <c r="A13351" s="23">
        <v>13346</v>
      </c>
      <c r="B13351" s="20" t="s">
        <v>10921</v>
      </c>
      <c r="C13351" s="7" t="s">
        <v>11049</v>
      </c>
      <c r="D13351" s="24">
        <v>450</v>
      </c>
    </row>
    <row r="13352" spans="1:4" ht="15" x14ac:dyDescent="0.25">
      <c r="A13352" s="23">
        <v>13347</v>
      </c>
      <c r="B13352" s="20" t="s">
        <v>10911</v>
      </c>
      <c r="C13352" s="7" t="s">
        <v>11049</v>
      </c>
      <c r="D13352" s="24">
        <v>50</v>
      </c>
    </row>
    <row r="13353" spans="1:4" ht="15" x14ac:dyDescent="0.25">
      <c r="A13353" s="23">
        <v>13348</v>
      </c>
      <c r="B13353" s="20" t="s">
        <v>10696</v>
      </c>
      <c r="C13353" s="7" t="s">
        <v>10039</v>
      </c>
      <c r="D13353" s="24">
        <v>1</v>
      </c>
    </row>
    <row r="13354" spans="1:4" ht="30" x14ac:dyDescent="0.25">
      <c r="A13354" s="23">
        <v>13349</v>
      </c>
      <c r="B13354" s="20" t="s">
        <v>10704</v>
      </c>
      <c r="C13354" s="7" t="s">
        <v>9842</v>
      </c>
      <c r="D13354" s="24">
        <v>3</v>
      </c>
    </row>
    <row r="13355" spans="1:4" ht="15" x14ac:dyDescent="0.25">
      <c r="A13355" s="23">
        <v>13350</v>
      </c>
      <c r="B13355" s="20" t="s">
        <v>10712</v>
      </c>
      <c r="C13355" s="7" t="s">
        <v>9842</v>
      </c>
      <c r="D13355" s="24">
        <v>3</v>
      </c>
    </row>
    <row r="13356" spans="1:4" ht="60" x14ac:dyDescent="0.25">
      <c r="A13356" s="23">
        <v>13351</v>
      </c>
      <c r="B13356" s="20" t="s">
        <v>10006</v>
      </c>
      <c r="C13356" s="7" t="s">
        <v>9842</v>
      </c>
      <c r="D13356" s="24">
        <v>8</v>
      </c>
    </row>
    <row r="13357" spans="1:4" ht="60" x14ac:dyDescent="0.25">
      <c r="A13357" s="23">
        <v>13352</v>
      </c>
      <c r="B13357" s="20" t="s">
        <v>10269</v>
      </c>
      <c r="C13357" s="7" t="s">
        <v>20</v>
      </c>
      <c r="D13357" s="24">
        <v>600</v>
      </c>
    </row>
    <row r="13358" spans="1:4" ht="60" x14ac:dyDescent="0.25">
      <c r="A13358" s="23">
        <v>13353</v>
      </c>
      <c r="B13358" s="20" t="s">
        <v>10268</v>
      </c>
      <c r="C13358" s="7" t="s">
        <v>20</v>
      </c>
      <c r="D13358" s="24">
        <v>3451</v>
      </c>
    </row>
    <row r="13359" spans="1:4" ht="60" x14ac:dyDescent="0.25">
      <c r="A13359" s="23">
        <v>13354</v>
      </c>
      <c r="B13359" s="20" t="s">
        <v>10267</v>
      </c>
      <c r="C13359" s="7" t="s">
        <v>20</v>
      </c>
      <c r="D13359" s="24">
        <v>100</v>
      </c>
    </row>
    <row r="13360" spans="1:4" ht="60" x14ac:dyDescent="0.25">
      <c r="A13360" s="23">
        <v>13355</v>
      </c>
      <c r="B13360" s="20" t="s">
        <v>10270</v>
      </c>
      <c r="C13360" s="7" t="s">
        <v>20</v>
      </c>
      <c r="D13360" s="24">
        <v>2000</v>
      </c>
    </row>
    <row r="13361" spans="1:4" ht="60" x14ac:dyDescent="0.25">
      <c r="A13361" s="23">
        <v>13356</v>
      </c>
      <c r="B13361" s="20" t="s">
        <v>13402</v>
      </c>
      <c r="C13361" s="7" t="s">
        <v>20</v>
      </c>
      <c r="D13361" s="24">
        <v>233</v>
      </c>
    </row>
    <row r="13362" spans="1:4" ht="15" x14ac:dyDescent="0.25">
      <c r="A13362" s="23">
        <v>13357</v>
      </c>
      <c r="B13362" s="20" t="s">
        <v>9840</v>
      </c>
      <c r="C13362" s="7" t="s">
        <v>20</v>
      </c>
      <c r="D13362" s="24">
        <v>300</v>
      </c>
    </row>
    <row r="13363" spans="1:4" ht="15" x14ac:dyDescent="0.25">
      <c r="A13363" s="23">
        <v>13358</v>
      </c>
      <c r="B13363" s="20" t="s">
        <v>10919</v>
      </c>
      <c r="C13363" s="7" t="s">
        <v>11049</v>
      </c>
      <c r="D13363" s="24">
        <v>1000</v>
      </c>
    </row>
    <row r="13364" spans="1:4" ht="15" x14ac:dyDescent="0.25">
      <c r="A13364" s="23">
        <v>13359</v>
      </c>
      <c r="B13364" s="11" t="s">
        <v>13016</v>
      </c>
      <c r="C13364" s="7" t="s">
        <v>11049</v>
      </c>
      <c r="D13364" s="24">
        <v>200</v>
      </c>
    </row>
    <row r="13365" spans="1:4" ht="15" x14ac:dyDescent="0.25">
      <c r="A13365" s="23">
        <v>13360</v>
      </c>
      <c r="B13365" s="20" t="s">
        <v>10820</v>
      </c>
      <c r="C13365" s="7" t="s">
        <v>9842</v>
      </c>
      <c r="D13365" s="24">
        <v>6</v>
      </c>
    </row>
    <row r="13366" spans="1:4" ht="15" x14ac:dyDescent="0.25">
      <c r="A13366" s="23">
        <v>13361</v>
      </c>
      <c r="B13366" s="20" t="s">
        <v>10819</v>
      </c>
      <c r="C13366" s="7" t="s">
        <v>9842</v>
      </c>
      <c r="D13366" s="24">
        <v>24</v>
      </c>
    </row>
    <row r="13367" spans="1:4" ht="15" x14ac:dyDescent="0.25">
      <c r="A13367" s="23">
        <v>13362</v>
      </c>
      <c r="B13367" s="20" t="s">
        <v>10818</v>
      </c>
      <c r="C13367" s="7" t="s">
        <v>9842</v>
      </c>
      <c r="D13367" s="24">
        <v>6</v>
      </c>
    </row>
    <row r="13368" spans="1:4" ht="15" x14ac:dyDescent="0.25">
      <c r="A13368" s="23">
        <v>13363</v>
      </c>
      <c r="B13368" s="20" t="s">
        <v>10821</v>
      </c>
      <c r="C13368" s="7" t="s">
        <v>9842</v>
      </c>
      <c r="D13368" s="24">
        <v>1</v>
      </c>
    </row>
    <row r="13369" spans="1:4" ht="15" x14ac:dyDescent="0.25">
      <c r="A13369" s="23">
        <v>13364</v>
      </c>
      <c r="B13369" s="20" t="s">
        <v>10817</v>
      </c>
      <c r="C13369" s="7" t="s">
        <v>9842</v>
      </c>
      <c r="D13369" s="24">
        <v>3</v>
      </c>
    </row>
    <row r="13370" spans="1:4" ht="15" x14ac:dyDescent="0.25">
      <c r="A13370" s="23">
        <v>13365</v>
      </c>
      <c r="B13370" s="20" t="s">
        <v>10815</v>
      </c>
      <c r="C13370" s="7" t="s">
        <v>9842</v>
      </c>
      <c r="D13370" s="24">
        <v>1</v>
      </c>
    </row>
    <row r="13371" spans="1:4" ht="15" x14ac:dyDescent="0.25">
      <c r="A13371" s="23">
        <v>13366</v>
      </c>
      <c r="B13371" s="20" t="s">
        <v>10816</v>
      </c>
      <c r="C13371" s="7" t="s">
        <v>9842</v>
      </c>
      <c r="D13371" s="24">
        <v>12</v>
      </c>
    </row>
    <row r="13372" spans="1:4" ht="15" x14ac:dyDescent="0.25">
      <c r="A13372" s="23">
        <v>13367</v>
      </c>
      <c r="B13372" s="20" t="s">
        <v>10811</v>
      </c>
      <c r="C13372" s="7" t="s">
        <v>9842</v>
      </c>
      <c r="D13372" s="24">
        <v>1</v>
      </c>
    </row>
    <row r="13373" spans="1:4" ht="15" x14ac:dyDescent="0.25">
      <c r="A13373" s="23">
        <v>13368</v>
      </c>
      <c r="B13373" s="20" t="s">
        <v>10813</v>
      </c>
      <c r="C13373" s="7" t="s">
        <v>9842</v>
      </c>
      <c r="D13373" s="24">
        <v>12</v>
      </c>
    </row>
    <row r="13374" spans="1:4" ht="15" x14ac:dyDescent="0.25">
      <c r="A13374" s="23">
        <v>13369</v>
      </c>
      <c r="B13374" s="20" t="s">
        <v>10812</v>
      </c>
      <c r="C13374" s="7" t="s">
        <v>9842</v>
      </c>
      <c r="D13374" s="24">
        <v>1</v>
      </c>
    </row>
    <row r="13375" spans="1:4" ht="15" x14ac:dyDescent="0.25">
      <c r="A13375" s="23">
        <v>13370</v>
      </c>
      <c r="B13375" s="20" t="s">
        <v>10814</v>
      </c>
      <c r="C13375" s="7" t="s">
        <v>9842</v>
      </c>
      <c r="D13375" s="24">
        <v>3</v>
      </c>
    </row>
    <row r="13376" spans="1:4" ht="15" x14ac:dyDescent="0.25">
      <c r="A13376" s="23">
        <v>13371</v>
      </c>
      <c r="B13376" s="20" t="s">
        <v>10896</v>
      </c>
      <c r="C13376" s="23" t="s">
        <v>15</v>
      </c>
      <c r="D13376" s="24">
        <v>1000</v>
      </c>
    </row>
    <row r="13377" spans="1:4" ht="15" x14ac:dyDescent="0.25">
      <c r="A13377" s="23">
        <v>13372</v>
      </c>
      <c r="B13377" s="20" t="s">
        <v>10903</v>
      </c>
      <c r="C13377" s="7" t="s">
        <v>11049</v>
      </c>
      <c r="D13377" s="24">
        <v>1700</v>
      </c>
    </row>
    <row r="13378" spans="1:4" ht="15" x14ac:dyDescent="0.25">
      <c r="A13378" s="23">
        <v>13373</v>
      </c>
      <c r="B13378" s="20" t="s">
        <v>10904</v>
      </c>
      <c r="C13378" s="7" t="s">
        <v>11049</v>
      </c>
      <c r="D13378" s="24">
        <v>1700</v>
      </c>
    </row>
    <row r="13379" spans="1:4" ht="15" x14ac:dyDescent="0.25">
      <c r="A13379" s="23">
        <v>13374</v>
      </c>
      <c r="B13379" s="20" t="s">
        <v>11048</v>
      </c>
      <c r="C13379" s="7" t="s">
        <v>10039</v>
      </c>
      <c r="D13379" s="24">
        <v>4</v>
      </c>
    </row>
    <row r="13380" spans="1:4" ht="15" x14ac:dyDescent="0.25">
      <c r="A13380" s="23">
        <v>13375</v>
      </c>
      <c r="B13380" s="20" t="s">
        <v>11046</v>
      </c>
      <c r="C13380" s="7" t="s">
        <v>10039</v>
      </c>
      <c r="D13380" s="24">
        <v>4</v>
      </c>
    </row>
    <row r="13381" spans="1:4" ht="15" x14ac:dyDescent="0.25">
      <c r="A13381" s="23">
        <v>13376</v>
      </c>
      <c r="B13381" s="20" t="s">
        <v>11045</v>
      </c>
      <c r="C13381" s="7" t="s">
        <v>10039</v>
      </c>
      <c r="D13381" s="24">
        <v>4</v>
      </c>
    </row>
    <row r="13382" spans="1:4" ht="15" x14ac:dyDescent="0.25">
      <c r="A13382" s="23">
        <v>13377</v>
      </c>
      <c r="B13382" s="20" t="s">
        <v>11047</v>
      </c>
      <c r="C13382" s="7" t="s">
        <v>10039</v>
      </c>
      <c r="D13382" s="24">
        <v>4</v>
      </c>
    </row>
    <row r="13383" spans="1:4" ht="15" x14ac:dyDescent="0.25">
      <c r="A13383" s="23">
        <v>13378</v>
      </c>
      <c r="B13383" s="20" t="s">
        <v>11044</v>
      </c>
      <c r="C13383" s="7" t="s">
        <v>10039</v>
      </c>
      <c r="D13383" s="24">
        <v>4</v>
      </c>
    </row>
    <row r="13384" spans="1:4" ht="15" x14ac:dyDescent="0.25">
      <c r="A13384" s="23">
        <v>13379</v>
      </c>
      <c r="B13384" s="20" t="s">
        <v>11043</v>
      </c>
      <c r="C13384" s="7" t="s">
        <v>10039</v>
      </c>
      <c r="D13384" s="24">
        <v>9</v>
      </c>
    </row>
    <row r="13385" spans="1:4" ht="15" x14ac:dyDescent="0.25">
      <c r="A13385" s="23">
        <v>13380</v>
      </c>
      <c r="B13385" s="20" t="s">
        <v>13437</v>
      </c>
      <c r="C13385" s="7" t="s">
        <v>9842</v>
      </c>
      <c r="D13385" s="24">
        <v>1</v>
      </c>
    </row>
    <row r="13386" spans="1:4" ht="15" x14ac:dyDescent="0.25">
      <c r="A13386" s="23">
        <v>13381</v>
      </c>
      <c r="B13386" s="20" t="s">
        <v>10338</v>
      </c>
      <c r="C13386" s="7" t="s">
        <v>9842</v>
      </c>
      <c r="D13386" s="24">
        <v>1</v>
      </c>
    </row>
    <row r="13387" spans="1:4" ht="15" x14ac:dyDescent="0.25">
      <c r="A13387" s="23">
        <v>13382</v>
      </c>
      <c r="B13387" s="20" t="s">
        <v>10339</v>
      </c>
      <c r="C13387" s="23" t="s">
        <v>11049</v>
      </c>
      <c r="D13387" s="24">
        <v>1</v>
      </c>
    </row>
    <row r="13388" spans="1:4" ht="15" x14ac:dyDescent="0.25">
      <c r="A13388" s="23">
        <v>13383</v>
      </c>
      <c r="B13388" s="20" t="s">
        <v>13438</v>
      </c>
      <c r="C13388" s="7" t="s">
        <v>9842</v>
      </c>
      <c r="D13388" s="24">
        <v>1</v>
      </c>
    </row>
    <row r="13389" spans="1:4" x14ac:dyDescent="0.25">
      <c r="A13389" s="23">
        <v>13384</v>
      </c>
      <c r="B13389" s="11" t="s">
        <v>13723</v>
      </c>
      <c r="C13389" s="23" t="s">
        <v>19</v>
      </c>
      <c r="D13389" s="24">
        <v>100</v>
      </c>
    </row>
    <row r="13390" spans="1:4" ht="15" x14ac:dyDescent="0.25">
      <c r="A13390" s="23">
        <v>13385</v>
      </c>
      <c r="B13390" s="20" t="s">
        <v>10902</v>
      </c>
      <c r="C13390" s="23" t="s">
        <v>16</v>
      </c>
      <c r="D13390" s="24">
        <v>150</v>
      </c>
    </row>
    <row r="13391" spans="1:4" ht="15" x14ac:dyDescent="0.25">
      <c r="A13391" s="23">
        <v>13386</v>
      </c>
      <c r="B13391" s="20" t="s">
        <v>10384</v>
      </c>
      <c r="C13391" s="23" t="s">
        <v>24</v>
      </c>
      <c r="D13391" s="24">
        <v>8</v>
      </c>
    </row>
    <row r="13392" spans="1:4" ht="15" x14ac:dyDescent="0.25">
      <c r="A13392" s="23">
        <v>13387</v>
      </c>
      <c r="B13392" s="20" t="s">
        <v>10403</v>
      </c>
      <c r="C13392" s="23" t="s">
        <v>24</v>
      </c>
      <c r="D13392" s="24">
        <v>0.5</v>
      </c>
    </row>
    <row r="13393" spans="1:4" ht="15" x14ac:dyDescent="0.25">
      <c r="A13393" s="23">
        <v>13388</v>
      </c>
      <c r="B13393" s="20" t="s">
        <v>10402</v>
      </c>
      <c r="C13393" s="23" t="s">
        <v>24</v>
      </c>
      <c r="D13393" s="24">
        <v>0.7</v>
      </c>
    </row>
    <row r="13394" spans="1:4" ht="15" x14ac:dyDescent="0.25">
      <c r="A13394" s="23">
        <v>13389</v>
      </c>
      <c r="B13394" s="20" t="s">
        <v>10401</v>
      </c>
      <c r="C13394" s="23" t="s">
        <v>24</v>
      </c>
      <c r="D13394" s="24">
        <v>1.2</v>
      </c>
    </row>
    <row r="13395" spans="1:4" ht="15" x14ac:dyDescent="0.25">
      <c r="A13395" s="23">
        <v>13390</v>
      </c>
      <c r="B13395" s="20" t="s">
        <v>10400</v>
      </c>
      <c r="C13395" s="23" t="s">
        <v>24</v>
      </c>
      <c r="D13395" s="24">
        <v>0.7</v>
      </c>
    </row>
    <row r="13396" spans="1:4" ht="15" x14ac:dyDescent="0.25">
      <c r="A13396" s="23">
        <v>13391</v>
      </c>
      <c r="B13396" s="20" t="s">
        <v>10399</v>
      </c>
      <c r="C13396" s="23" t="s">
        <v>24</v>
      </c>
      <c r="D13396" s="24">
        <v>1.6</v>
      </c>
    </row>
    <row r="13397" spans="1:4" ht="15" x14ac:dyDescent="0.25">
      <c r="A13397" s="23">
        <v>13392</v>
      </c>
      <c r="B13397" s="20" t="s">
        <v>10398</v>
      </c>
      <c r="C13397" s="23" t="s">
        <v>24</v>
      </c>
      <c r="D13397" s="24">
        <v>2.2000000000000002</v>
      </c>
    </row>
    <row r="13398" spans="1:4" ht="15" x14ac:dyDescent="0.25">
      <c r="A13398" s="23">
        <v>13393</v>
      </c>
      <c r="B13398" s="20" t="s">
        <v>10396</v>
      </c>
      <c r="C13398" s="23" t="s">
        <v>24</v>
      </c>
      <c r="D13398" s="24">
        <v>0.8</v>
      </c>
    </row>
    <row r="13399" spans="1:4" x14ac:dyDescent="0.25">
      <c r="A13399" s="23">
        <v>13394</v>
      </c>
      <c r="B13399" s="11" t="s">
        <v>12993</v>
      </c>
      <c r="C13399" s="23" t="s">
        <v>24</v>
      </c>
      <c r="D13399" s="24">
        <v>12</v>
      </c>
    </row>
    <row r="13400" spans="1:4" ht="15" x14ac:dyDescent="0.25">
      <c r="A13400" s="23">
        <v>13395</v>
      </c>
      <c r="B13400" s="20" t="s">
        <v>10395</v>
      </c>
      <c r="C13400" s="23" t="s">
        <v>24</v>
      </c>
      <c r="D13400" s="24">
        <v>10.4</v>
      </c>
    </row>
    <row r="13401" spans="1:4" ht="15" x14ac:dyDescent="0.25">
      <c r="A13401" s="23">
        <v>13396</v>
      </c>
      <c r="B13401" s="20" t="s">
        <v>10394</v>
      </c>
      <c r="C13401" s="23" t="s">
        <v>24</v>
      </c>
      <c r="D13401" s="24">
        <v>1.2</v>
      </c>
    </row>
    <row r="13402" spans="1:4" ht="15" x14ac:dyDescent="0.25">
      <c r="A13402" s="23">
        <v>13397</v>
      </c>
      <c r="B13402" s="20" t="s">
        <v>10393</v>
      </c>
      <c r="C13402" s="23" t="s">
        <v>24</v>
      </c>
      <c r="D13402" s="24">
        <v>6.5</v>
      </c>
    </row>
    <row r="13403" spans="1:4" ht="15" x14ac:dyDescent="0.25">
      <c r="A13403" s="23">
        <v>13398</v>
      </c>
      <c r="B13403" s="20" t="s">
        <v>10392</v>
      </c>
      <c r="C13403" s="23" t="s">
        <v>24</v>
      </c>
      <c r="D13403" s="24">
        <v>4.4000000000000004</v>
      </c>
    </row>
    <row r="13404" spans="1:4" ht="15" x14ac:dyDescent="0.25">
      <c r="A13404" s="23">
        <v>13399</v>
      </c>
      <c r="B13404" s="20" t="s">
        <v>10391</v>
      </c>
      <c r="C13404" s="23" t="s">
        <v>24</v>
      </c>
      <c r="D13404" s="24">
        <v>9.4</v>
      </c>
    </row>
    <row r="13405" spans="1:4" ht="15" x14ac:dyDescent="0.25">
      <c r="A13405" s="23">
        <v>13400</v>
      </c>
      <c r="B13405" s="20" t="s">
        <v>10390</v>
      </c>
      <c r="C13405" s="23" t="s">
        <v>24</v>
      </c>
      <c r="D13405" s="24">
        <v>0.3</v>
      </c>
    </row>
    <row r="13406" spans="1:4" ht="15" x14ac:dyDescent="0.25">
      <c r="A13406" s="23">
        <v>13401</v>
      </c>
      <c r="B13406" s="20" t="s">
        <v>10397</v>
      </c>
      <c r="C13406" s="23" t="s">
        <v>24</v>
      </c>
      <c r="D13406" s="24">
        <v>0.18</v>
      </c>
    </row>
    <row r="13407" spans="1:4" ht="15" x14ac:dyDescent="0.25">
      <c r="A13407" s="23">
        <v>13402</v>
      </c>
      <c r="B13407" s="20" t="s">
        <v>10383</v>
      </c>
      <c r="C13407" s="23" t="s">
        <v>24</v>
      </c>
      <c r="D13407" s="24">
        <v>3</v>
      </c>
    </row>
    <row r="13408" spans="1:4" ht="15" x14ac:dyDescent="0.25">
      <c r="A13408" s="23">
        <v>13403</v>
      </c>
      <c r="B13408" s="20" t="s">
        <v>11029</v>
      </c>
      <c r="C13408" s="7" t="s">
        <v>9842</v>
      </c>
      <c r="D13408" s="24">
        <v>2</v>
      </c>
    </row>
    <row r="13409" spans="1:4" ht="15" x14ac:dyDescent="0.25">
      <c r="A13409" s="23">
        <v>13404</v>
      </c>
      <c r="B13409" s="20" t="s">
        <v>11028</v>
      </c>
      <c r="C13409" s="7" t="s">
        <v>9842</v>
      </c>
      <c r="D13409" s="24">
        <v>100</v>
      </c>
    </row>
    <row r="13410" spans="1:4" ht="15" x14ac:dyDescent="0.25">
      <c r="A13410" s="23">
        <v>13405</v>
      </c>
      <c r="B13410" s="20" t="s">
        <v>10231</v>
      </c>
      <c r="C13410" s="7" t="s">
        <v>10039</v>
      </c>
      <c r="D13410" s="24">
        <v>100</v>
      </c>
    </row>
    <row r="13411" spans="1:4" ht="15" x14ac:dyDescent="0.25">
      <c r="A13411" s="23">
        <v>13406</v>
      </c>
      <c r="B13411" s="20" t="s">
        <v>10230</v>
      </c>
      <c r="C13411" s="7" t="s">
        <v>10039</v>
      </c>
      <c r="D13411" s="24">
        <v>400</v>
      </c>
    </row>
    <row r="13412" spans="1:4" ht="15" x14ac:dyDescent="0.25">
      <c r="A13412" s="23">
        <v>13407</v>
      </c>
      <c r="B13412" s="20" t="s">
        <v>10238</v>
      </c>
      <c r="C13412" s="23" t="s">
        <v>24</v>
      </c>
      <c r="D13412" s="24">
        <v>0.7</v>
      </c>
    </row>
    <row r="13413" spans="1:4" ht="15" x14ac:dyDescent="0.25">
      <c r="A13413" s="23">
        <v>13408</v>
      </c>
      <c r="B13413" s="20" t="s">
        <v>10239</v>
      </c>
      <c r="C13413" s="23" t="s">
        <v>11049</v>
      </c>
      <c r="D13413" s="24">
        <v>900</v>
      </c>
    </row>
    <row r="13414" spans="1:4" ht="15" x14ac:dyDescent="0.25">
      <c r="A13414" s="23">
        <v>13409</v>
      </c>
      <c r="B13414" s="20" t="s">
        <v>10243</v>
      </c>
      <c r="C13414" s="7" t="s">
        <v>10039</v>
      </c>
      <c r="D13414" s="24">
        <v>100</v>
      </c>
    </row>
    <row r="13415" spans="1:4" ht="15" x14ac:dyDescent="0.25">
      <c r="A13415" s="23">
        <v>13410</v>
      </c>
      <c r="B13415" s="20" t="s">
        <v>10236</v>
      </c>
      <c r="C13415" s="23" t="s">
        <v>11049</v>
      </c>
      <c r="D13415" s="24">
        <v>500</v>
      </c>
    </row>
    <row r="13416" spans="1:4" ht="15" x14ac:dyDescent="0.25">
      <c r="A13416" s="23">
        <v>13411</v>
      </c>
      <c r="B13416" s="20" t="s">
        <v>10232</v>
      </c>
      <c r="C13416" s="7" t="s">
        <v>10039</v>
      </c>
      <c r="D13416" s="24">
        <v>100</v>
      </c>
    </row>
    <row r="13417" spans="1:4" ht="15" x14ac:dyDescent="0.25">
      <c r="A13417" s="23">
        <v>13412</v>
      </c>
      <c r="B13417" s="20" t="s">
        <v>10235</v>
      </c>
      <c r="C13417" s="23" t="s">
        <v>11049</v>
      </c>
      <c r="D13417" s="24">
        <v>300</v>
      </c>
    </row>
    <row r="13418" spans="1:4" ht="15" x14ac:dyDescent="0.25">
      <c r="A13418" s="23">
        <v>13413</v>
      </c>
      <c r="B13418" s="20" t="s">
        <v>10229</v>
      </c>
      <c r="C13418" s="7" t="s">
        <v>10039</v>
      </c>
      <c r="D13418" s="24">
        <v>500</v>
      </c>
    </row>
    <row r="13419" spans="1:4" ht="15" x14ac:dyDescent="0.25">
      <c r="A13419" s="23">
        <v>13414</v>
      </c>
      <c r="B13419" s="20" t="s">
        <v>10237</v>
      </c>
      <c r="C13419" s="23" t="s">
        <v>11049</v>
      </c>
      <c r="D13419" s="24">
        <v>600</v>
      </c>
    </row>
    <row r="13420" spans="1:4" ht="15" x14ac:dyDescent="0.25">
      <c r="A13420" s="23">
        <v>13415</v>
      </c>
      <c r="B13420" s="20" t="s">
        <v>10234</v>
      </c>
      <c r="C13420" s="23" t="s">
        <v>11049</v>
      </c>
      <c r="D13420" s="24">
        <v>85</v>
      </c>
    </row>
    <row r="13421" spans="1:4" ht="15" x14ac:dyDescent="0.25">
      <c r="A13421" s="23">
        <v>13416</v>
      </c>
      <c r="B13421" s="20" t="s">
        <v>10228</v>
      </c>
      <c r="C13421" s="7" t="s">
        <v>10039</v>
      </c>
      <c r="D13421" s="24">
        <v>500</v>
      </c>
    </row>
    <row r="13422" spans="1:4" ht="15" x14ac:dyDescent="0.25">
      <c r="A13422" s="23">
        <v>13417</v>
      </c>
      <c r="B13422" s="20" t="s">
        <v>10227</v>
      </c>
      <c r="C13422" s="7" t="s">
        <v>10039</v>
      </c>
      <c r="D13422" s="24">
        <v>2000</v>
      </c>
    </row>
    <row r="13423" spans="1:4" ht="15" x14ac:dyDescent="0.25">
      <c r="A13423" s="23">
        <v>13418</v>
      </c>
      <c r="B13423" s="20" t="s">
        <v>10226</v>
      </c>
      <c r="C13423" s="7" t="s">
        <v>10039</v>
      </c>
      <c r="D13423" s="24">
        <v>1000</v>
      </c>
    </row>
    <row r="13424" spans="1:4" ht="15" x14ac:dyDescent="0.25">
      <c r="A13424" s="23">
        <v>13419</v>
      </c>
      <c r="B13424" s="20" t="s">
        <v>10225</v>
      </c>
      <c r="C13424" s="7" t="s">
        <v>10039</v>
      </c>
      <c r="D13424" s="24">
        <v>5000</v>
      </c>
    </row>
    <row r="13425" spans="1:4" ht="15" x14ac:dyDescent="0.25">
      <c r="A13425" s="23">
        <v>13420</v>
      </c>
      <c r="B13425" s="20" t="s">
        <v>10224</v>
      </c>
      <c r="C13425" s="7" t="s">
        <v>10039</v>
      </c>
      <c r="D13425" s="24">
        <v>2000</v>
      </c>
    </row>
    <row r="13426" spans="1:4" ht="15" x14ac:dyDescent="0.25">
      <c r="A13426" s="23">
        <v>13421</v>
      </c>
      <c r="B13426" s="20" t="s">
        <v>10223</v>
      </c>
      <c r="C13426" s="7" t="s">
        <v>10039</v>
      </c>
      <c r="D13426" s="24">
        <v>10000</v>
      </c>
    </row>
    <row r="13427" spans="1:4" ht="30" x14ac:dyDescent="0.25">
      <c r="A13427" s="23">
        <v>13422</v>
      </c>
      <c r="B13427" s="20" t="s">
        <v>10233</v>
      </c>
      <c r="C13427" s="7" t="s">
        <v>10039</v>
      </c>
      <c r="D13427" s="24">
        <v>1000</v>
      </c>
    </row>
    <row r="13428" spans="1:4" ht="15" x14ac:dyDescent="0.25">
      <c r="A13428" s="23">
        <v>13423</v>
      </c>
      <c r="B13428" s="20" t="s">
        <v>10241</v>
      </c>
      <c r="C13428" s="7" t="s">
        <v>20</v>
      </c>
      <c r="D13428" s="24">
        <v>600</v>
      </c>
    </row>
    <row r="13429" spans="1:4" ht="143.25" customHeight="1" x14ac:dyDescent="0.25">
      <c r="A13429" s="23">
        <v>13424</v>
      </c>
      <c r="B13429" s="20" t="s">
        <v>10240</v>
      </c>
      <c r="C13429" s="23" t="s">
        <v>24</v>
      </c>
      <c r="D13429" s="24">
        <v>0.4</v>
      </c>
    </row>
    <row r="13430" spans="1:4" ht="75" x14ac:dyDescent="0.25">
      <c r="A13430" s="23">
        <v>13425</v>
      </c>
      <c r="B13430" s="20" t="s">
        <v>10881</v>
      </c>
      <c r="C13430" s="23" t="s">
        <v>24</v>
      </c>
      <c r="D13430" s="24">
        <v>0.2</v>
      </c>
    </row>
    <row r="13431" spans="1:4" ht="15" x14ac:dyDescent="0.25">
      <c r="A13431" s="23">
        <v>13426</v>
      </c>
      <c r="B13431" s="20" t="s">
        <v>10242</v>
      </c>
      <c r="C13431" s="23" t="s">
        <v>11049</v>
      </c>
      <c r="D13431" s="24">
        <v>60</v>
      </c>
    </row>
    <row r="13432" spans="1:4" ht="15" x14ac:dyDescent="0.25">
      <c r="A13432" s="23">
        <v>13427</v>
      </c>
      <c r="B13432" s="20" t="s">
        <v>10573</v>
      </c>
      <c r="C13432" s="7" t="s">
        <v>9842</v>
      </c>
      <c r="D13432" s="24">
        <v>60</v>
      </c>
    </row>
    <row r="13433" spans="1:4" ht="15" x14ac:dyDescent="0.25">
      <c r="A13433" s="23">
        <v>13428</v>
      </c>
      <c r="B13433" s="20" t="s">
        <v>10572</v>
      </c>
      <c r="C13433" s="7" t="s">
        <v>9842</v>
      </c>
      <c r="D13433" s="24">
        <v>60</v>
      </c>
    </row>
    <row r="13434" spans="1:4" ht="15" x14ac:dyDescent="0.25">
      <c r="A13434" s="23">
        <v>13429</v>
      </c>
      <c r="B13434" s="20" t="s">
        <v>10574</v>
      </c>
      <c r="C13434" s="7" t="s">
        <v>9842</v>
      </c>
      <c r="D13434" s="24">
        <v>100</v>
      </c>
    </row>
    <row r="13435" spans="1:4" ht="15" x14ac:dyDescent="0.25">
      <c r="A13435" s="23">
        <v>13430</v>
      </c>
      <c r="B13435" s="20" t="s">
        <v>10571</v>
      </c>
      <c r="C13435" s="7" t="s">
        <v>9842</v>
      </c>
      <c r="D13435" s="24">
        <v>56</v>
      </c>
    </row>
    <row r="13436" spans="1:4" ht="15" x14ac:dyDescent="0.25">
      <c r="A13436" s="23">
        <v>13431</v>
      </c>
      <c r="B13436" s="20" t="s">
        <v>10591</v>
      </c>
      <c r="C13436" s="7" t="s">
        <v>20</v>
      </c>
      <c r="D13436" s="24">
        <v>30</v>
      </c>
    </row>
    <row r="13437" spans="1:4" ht="15" x14ac:dyDescent="0.25">
      <c r="A13437" s="23">
        <v>13432</v>
      </c>
      <c r="B13437" s="20" t="s">
        <v>10931</v>
      </c>
      <c r="C13437" s="23" t="s">
        <v>24</v>
      </c>
      <c r="D13437" s="24">
        <v>0.02</v>
      </c>
    </row>
    <row r="13438" spans="1:4" ht="15" x14ac:dyDescent="0.25">
      <c r="A13438" s="23">
        <v>13433</v>
      </c>
      <c r="B13438" s="20" t="s">
        <v>10930</v>
      </c>
      <c r="C13438" s="23" t="s">
        <v>24</v>
      </c>
      <c r="D13438" s="24">
        <v>0.03</v>
      </c>
    </row>
    <row r="13439" spans="1:4" ht="15" x14ac:dyDescent="0.25">
      <c r="A13439" s="23">
        <v>13434</v>
      </c>
      <c r="B13439" s="20" t="s">
        <v>10590</v>
      </c>
      <c r="C13439" s="7" t="s">
        <v>10039</v>
      </c>
      <c r="D13439" s="24">
        <v>100</v>
      </c>
    </row>
    <row r="13440" spans="1:4" ht="15" x14ac:dyDescent="0.25">
      <c r="A13440" s="23">
        <v>13435</v>
      </c>
      <c r="B13440" s="20" t="s">
        <v>10760</v>
      </c>
      <c r="C13440" s="23" t="s">
        <v>11049</v>
      </c>
      <c r="D13440" s="24">
        <v>5</v>
      </c>
    </row>
    <row r="13441" spans="1:4" ht="30" x14ac:dyDescent="0.25">
      <c r="A13441" s="23">
        <v>13436</v>
      </c>
      <c r="B13441" s="20" t="s">
        <v>10068</v>
      </c>
      <c r="C13441" s="7" t="s">
        <v>10039</v>
      </c>
      <c r="D13441" s="24">
        <v>100</v>
      </c>
    </row>
    <row r="13442" spans="1:4" ht="15" x14ac:dyDescent="0.25">
      <c r="A13442" s="23">
        <v>13437</v>
      </c>
      <c r="B13442" s="20" t="s">
        <v>10759</v>
      </c>
      <c r="C13442" s="7" t="s">
        <v>20</v>
      </c>
      <c r="D13442" s="24">
        <v>3</v>
      </c>
    </row>
    <row r="13443" spans="1:4" ht="30" x14ac:dyDescent="0.25">
      <c r="A13443" s="23">
        <v>13438</v>
      </c>
      <c r="B13443" s="20" t="s">
        <v>10524</v>
      </c>
      <c r="C13443" s="7" t="s">
        <v>11049</v>
      </c>
      <c r="D13443" s="24">
        <v>4</v>
      </c>
    </row>
    <row r="13444" spans="1:4" ht="15" x14ac:dyDescent="0.25">
      <c r="A13444" s="23">
        <v>13439</v>
      </c>
      <c r="B13444" s="20" t="s">
        <v>10751</v>
      </c>
      <c r="C13444" s="7" t="s">
        <v>9842</v>
      </c>
      <c r="D13444" s="24">
        <v>30</v>
      </c>
    </row>
    <row r="13445" spans="1:4" ht="15" x14ac:dyDescent="0.25">
      <c r="A13445" s="23">
        <v>13440</v>
      </c>
      <c r="B13445" s="20" t="s">
        <v>10752</v>
      </c>
      <c r="C13445" s="7" t="s">
        <v>9842</v>
      </c>
      <c r="D13445" s="24">
        <v>20</v>
      </c>
    </row>
    <row r="13446" spans="1:4" ht="15" x14ac:dyDescent="0.25">
      <c r="A13446" s="23">
        <v>13441</v>
      </c>
      <c r="B13446" s="20" t="s">
        <v>10754</v>
      </c>
      <c r="C13446" s="7" t="s">
        <v>9842</v>
      </c>
      <c r="D13446" s="24">
        <v>6</v>
      </c>
    </row>
    <row r="13447" spans="1:4" ht="15" x14ac:dyDescent="0.25">
      <c r="A13447" s="23">
        <v>13442</v>
      </c>
      <c r="B13447" s="20" t="s">
        <v>10753</v>
      </c>
      <c r="C13447" s="7" t="s">
        <v>9842</v>
      </c>
      <c r="D13447" s="24">
        <v>6</v>
      </c>
    </row>
    <row r="13448" spans="1:4" ht="15" x14ac:dyDescent="0.25">
      <c r="A13448" s="23">
        <v>13443</v>
      </c>
      <c r="B13448" s="11" t="s">
        <v>13724</v>
      </c>
      <c r="C13448" s="7" t="s">
        <v>11049</v>
      </c>
      <c r="D13448" s="24">
        <v>100</v>
      </c>
    </row>
    <row r="13449" spans="1:4" ht="15" x14ac:dyDescent="0.25">
      <c r="A13449" s="23">
        <v>13444</v>
      </c>
      <c r="B13449" s="20" t="s">
        <v>10908</v>
      </c>
      <c r="C13449" s="7" t="s">
        <v>11049</v>
      </c>
      <c r="D13449" s="24">
        <v>100</v>
      </c>
    </row>
    <row r="13450" spans="1:4" ht="15" x14ac:dyDescent="0.25">
      <c r="A13450" s="23">
        <v>13445</v>
      </c>
      <c r="B13450" s="35" t="s">
        <v>12848</v>
      </c>
      <c r="C13450" s="3" t="s">
        <v>9842</v>
      </c>
      <c r="D13450" s="24">
        <v>4</v>
      </c>
    </row>
    <row r="13451" spans="1:4" ht="15" x14ac:dyDescent="0.25">
      <c r="A13451" s="23">
        <v>13446</v>
      </c>
      <c r="B13451" s="20" t="s">
        <v>10770</v>
      </c>
      <c r="C13451" s="23" t="s">
        <v>15</v>
      </c>
      <c r="D13451" s="24">
        <v>200</v>
      </c>
    </row>
    <row r="13452" spans="1:4" ht="15" x14ac:dyDescent="0.25">
      <c r="A13452" s="23">
        <v>13447</v>
      </c>
      <c r="B13452" s="20" t="s">
        <v>10511</v>
      </c>
      <c r="C13452" s="23" t="s">
        <v>24</v>
      </c>
      <c r="D13452" s="24">
        <v>0.45</v>
      </c>
    </row>
    <row r="13453" spans="1:4" ht="15" x14ac:dyDescent="0.25">
      <c r="A13453" s="23">
        <v>13448</v>
      </c>
      <c r="B13453" s="20" t="s">
        <v>10510</v>
      </c>
      <c r="C13453" s="23" t="s">
        <v>24</v>
      </c>
      <c r="D13453" s="24">
        <v>0.45</v>
      </c>
    </row>
    <row r="13454" spans="1:4" ht="90" x14ac:dyDescent="0.25">
      <c r="A13454" s="23">
        <v>13449</v>
      </c>
      <c r="B13454" s="20" t="s">
        <v>10314</v>
      </c>
      <c r="C13454" s="7" t="s">
        <v>9842</v>
      </c>
      <c r="D13454" s="24">
        <v>4</v>
      </c>
    </row>
    <row r="13455" spans="1:4" ht="75" x14ac:dyDescent="0.25">
      <c r="A13455" s="23">
        <v>13450</v>
      </c>
      <c r="B13455" s="20" t="s">
        <v>10312</v>
      </c>
      <c r="C13455" s="7" t="s">
        <v>9842</v>
      </c>
      <c r="D13455" s="24">
        <v>5</v>
      </c>
    </row>
    <row r="13456" spans="1:4" ht="60" x14ac:dyDescent="0.25">
      <c r="A13456" s="23">
        <v>13451</v>
      </c>
      <c r="B13456" s="20" t="s">
        <v>10313</v>
      </c>
      <c r="C13456" s="7" t="s">
        <v>9842</v>
      </c>
      <c r="D13456" s="24">
        <v>10</v>
      </c>
    </row>
    <row r="13457" spans="1:4" ht="60" x14ac:dyDescent="0.25">
      <c r="A13457" s="23">
        <v>13452</v>
      </c>
      <c r="B13457" s="20" t="s">
        <v>10317</v>
      </c>
      <c r="C13457" s="7" t="s">
        <v>9842</v>
      </c>
      <c r="D13457" s="24">
        <v>10</v>
      </c>
    </row>
    <row r="13458" spans="1:4" ht="60" x14ac:dyDescent="0.25">
      <c r="A13458" s="23">
        <v>13453</v>
      </c>
      <c r="B13458" s="20" t="s">
        <v>10316</v>
      </c>
      <c r="C13458" s="7" t="s">
        <v>9842</v>
      </c>
      <c r="D13458" s="24">
        <v>10</v>
      </c>
    </row>
    <row r="13459" spans="1:4" ht="60" x14ac:dyDescent="0.25">
      <c r="A13459" s="23">
        <v>13454</v>
      </c>
      <c r="B13459" s="20" t="s">
        <v>10315</v>
      </c>
      <c r="C13459" s="7" t="s">
        <v>9842</v>
      </c>
      <c r="D13459" s="24">
        <v>10</v>
      </c>
    </row>
    <row r="13460" spans="1:4" ht="60" x14ac:dyDescent="0.25">
      <c r="A13460" s="23">
        <v>13455</v>
      </c>
      <c r="B13460" s="20" t="s">
        <v>10303</v>
      </c>
      <c r="C13460" s="7" t="s">
        <v>9842</v>
      </c>
      <c r="D13460" s="24">
        <v>740</v>
      </c>
    </row>
    <row r="13461" spans="1:4" ht="60" x14ac:dyDescent="0.25">
      <c r="A13461" s="23">
        <v>13456</v>
      </c>
      <c r="B13461" s="20" t="s">
        <v>10304</v>
      </c>
      <c r="C13461" s="7" t="s">
        <v>9842</v>
      </c>
      <c r="D13461" s="24">
        <v>10</v>
      </c>
    </row>
    <row r="13462" spans="1:4" ht="60" x14ac:dyDescent="0.25">
      <c r="A13462" s="23">
        <v>13457</v>
      </c>
      <c r="B13462" s="20" t="s">
        <v>10310</v>
      </c>
      <c r="C13462" s="7" t="s">
        <v>9842</v>
      </c>
      <c r="D13462" s="24">
        <v>1408</v>
      </c>
    </row>
    <row r="13463" spans="1:4" ht="45" x14ac:dyDescent="0.25">
      <c r="A13463" s="23">
        <v>13458</v>
      </c>
      <c r="B13463" s="20" t="s">
        <v>10323</v>
      </c>
      <c r="C13463" s="7" t="s">
        <v>9842</v>
      </c>
      <c r="D13463" s="24">
        <v>2</v>
      </c>
    </row>
    <row r="13464" spans="1:4" ht="45" x14ac:dyDescent="0.25">
      <c r="A13464" s="23">
        <v>13459</v>
      </c>
      <c r="B13464" s="20" t="s">
        <v>10324</v>
      </c>
      <c r="C13464" s="7" t="s">
        <v>9842</v>
      </c>
      <c r="D13464" s="24">
        <v>2</v>
      </c>
    </row>
    <row r="13465" spans="1:4" ht="45" x14ac:dyDescent="0.25">
      <c r="A13465" s="23">
        <v>13460</v>
      </c>
      <c r="B13465" s="20" t="s">
        <v>10322</v>
      </c>
      <c r="C13465" s="7" t="s">
        <v>9842</v>
      </c>
      <c r="D13465" s="24">
        <v>2</v>
      </c>
    </row>
    <row r="13466" spans="1:4" ht="45" x14ac:dyDescent="0.25">
      <c r="A13466" s="23">
        <v>13461</v>
      </c>
      <c r="B13466" s="20" t="s">
        <v>10320</v>
      </c>
      <c r="C13466" s="7" t="s">
        <v>9842</v>
      </c>
      <c r="D13466" s="24">
        <v>2</v>
      </c>
    </row>
    <row r="13467" spans="1:4" ht="45" x14ac:dyDescent="0.25">
      <c r="A13467" s="23">
        <v>13462</v>
      </c>
      <c r="B13467" s="20" t="s">
        <v>10318</v>
      </c>
      <c r="C13467" s="7" t="s">
        <v>9842</v>
      </c>
      <c r="D13467" s="24">
        <v>2</v>
      </c>
    </row>
    <row r="13468" spans="1:4" ht="45" x14ac:dyDescent="0.25">
      <c r="A13468" s="23">
        <v>13463</v>
      </c>
      <c r="B13468" s="20" t="s">
        <v>10319</v>
      </c>
      <c r="C13468" s="7" t="s">
        <v>9842</v>
      </c>
      <c r="D13468" s="24">
        <v>2</v>
      </c>
    </row>
    <row r="13469" spans="1:4" ht="45" x14ac:dyDescent="0.25">
      <c r="A13469" s="23">
        <v>13464</v>
      </c>
      <c r="B13469" s="20" t="s">
        <v>10321</v>
      </c>
      <c r="C13469" s="7" t="s">
        <v>9842</v>
      </c>
      <c r="D13469" s="24">
        <v>2</v>
      </c>
    </row>
    <row r="13470" spans="1:4" ht="75" x14ac:dyDescent="0.25">
      <c r="A13470" s="23">
        <v>13465</v>
      </c>
      <c r="B13470" s="20" t="s">
        <v>10272</v>
      </c>
      <c r="C13470" s="7" t="s">
        <v>20</v>
      </c>
      <c r="D13470" s="24">
        <v>500</v>
      </c>
    </row>
    <row r="13471" spans="1:4" ht="90" x14ac:dyDescent="0.25">
      <c r="A13471" s="23">
        <v>13466</v>
      </c>
      <c r="B13471" s="20" t="s">
        <v>10307</v>
      </c>
      <c r="C13471" s="7" t="s">
        <v>9842</v>
      </c>
      <c r="D13471" s="24">
        <v>14</v>
      </c>
    </row>
    <row r="13472" spans="1:4" ht="90" x14ac:dyDescent="0.25">
      <c r="A13472" s="23">
        <v>13467</v>
      </c>
      <c r="B13472" s="20" t="s">
        <v>10308</v>
      </c>
      <c r="C13472" s="7" t="s">
        <v>9842</v>
      </c>
      <c r="D13472" s="24">
        <v>7</v>
      </c>
    </row>
    <row r="13473" spans="1:4" ht="90" x14ac:dyDescent="0.25">
      <c r="A13473" s="23">
        <v>13468</v>
      </c>
      <c r="B13473" s="20" t="s">
        <v>10306</v>
      </c>
      <c r="C13473" s="7" t="s">
        <v>9842</v>
      </c>
      <c r="D13473" s="24">
        <v>14</v>
      </c>
    </row>
    <row r="13474" spans="1:4" ht="90" x14ac:dyDescent="0.25">
      <c r="A13474" s="23">
        <v>13469</v>
      </c>
      <c r="B13474" s="20" t="s">
        <v>10305</v>
      </c>
      <c r="C13474" s="7" t="s">
        <v>9842</v>
      </c>
      <c r="D13474" s="24">
        <v>7</v>
      </c>
    </row>
    <row r="13475" spans="1:4" ht="75" x14ac:dyDescent="0.25">
      <c r="A13475" s="23">
        <v>13470</v>
      </c>
      <c r="B13475" s="20" t="s">
        <v>10311</v>
      </c>
      <c r="C13475" s="7" t="s">
        <v>9842</v>
      </c>
      <c r="D13475" s="24">
        <v>3</v>
      </c>
    </row>
    <row r="13476" spans="1:4" ht="105" x14ac:dyDescent="0.25">
      <c r="A13476" s="23">
        <v>13471</v>
      </c>
      <c r="B13476" s="20" t="s">
        <v>10301</v>
      </c>
      <c r="C13476" s="7" t="s">
        <v>9842</v>
      </c>
      <c r="D13476" s="24">
        <v>30</v>
      </c>
    </row>
    <row r="13477" spans="1:4" ht="105" x14ac:dyDescent="0.25">
      <c r="A13477" s="23">
        <v>13472</v>
      </c>
      <c r="B13477" s="20" t="s">
        <v>10300</v>
      </c>
      <c r="C13477" s="7" t="s">
        <v>9842</v>
      </c>
      <c r="D13477" s="24">
        <v>30</v>
      </c>
    </row>
    <row r="13478" spans="1:4" ht="105" x14ac:dyDescent="0.25">
      <c r="A13478" s="23">
        <v>13473</v>
      </c>
      <c r="B13478" s="20" t="s">
        <v>10293</v>
      </c>
      <c r="C13478" s="7" t="s">
        <v>9842</v>
      </c>
      <c r="D13478" s="24">
        <v>40</v>
      </c>
    </row>
    <row r="13479" spans="1:4" ht="105" x14ac:dyDescent="0.25">
      <c r="A13479" s="23">
        <v>13474</v>
      </c>
      <c r="B13479" s="20" t="s">
        <v>10299</v>
      </c>
      <c r="C13479" s="7" t="s">
        <v>9842</v>
      </c>
      <c r="D13479" s="24">
        <v>50</v>
      </c>
    </row>
    <row r="13480" spans="1:4" ht="105" x14ac:dyDescent="0.25">
      <c r="A13480" s="23">
        <v>13475</v>
      </c>
      <c r="B13480" s="20" t="s">
        <v>10302</v>
      </c>
      <c r="C13480" s="7" t="s">
        <v>9842</v>
      </c>
      <c r="D13480" s="24">
        <v>30</v>
      </c>
    </row>
    <row r="13481" spans="1:4" ht="105" x14ac:dyDescent="0.25">
      <c r="A13481" s="23">
        <v>13476</v>
      </c>
      <c r="B13481" s="20" t="s">
        <v>10298</v>
      </c>
      <c r="C13481" s="7" t="s">
        <v>9842</v>
      </c>
      <c r="D13481" s="24">
        <v>40</v>
      </c>
    </row>
    <row r="13482" spans="1:4" ht="105" x14ac:dyDescent="0.25">
      <c r="A13482" s="23">
        <v>13477</v>
      </c>
      <c r="B13482" s="20" t="s">
        <v>10292</v>
      </c>
      <c r="C13482" s="7" t="s">
        <v>9842</v>
      </c>
      <c r="D13482" s="24">
        <v>40</v>
      </c>
    </row>
    <row r="13483" spans="1:4" ht="105" x14ac:dyDescent="0.25">
      <c r="A13483" s="23">
        <v>13478</v>
      </c>
      <c r="B13483" s="20" t="s">
        <v>10297</v>
      </c>
      <c r="C13483" s="7" t="s">
        <v>9842</v>
      </c>
      <c r="D13483" s="24">
        <v>50</v>
      </c>
    </row>
    <row r="13484" spans="1:4" ht="105" x14ac:dyDescent="0.25">
      <c r="A13484" s="23">
        <v>13479</v>
      </c>
      <c r="B13484" s="20" t="s">
        <v>10295</v>
      </c>
      <c r="C13484" s="7" t="s">
        <v>9842</v>
      </c>
      <c r="D13484" s="24">
        <v>25</v>
      </c>
    </row>
    <row r="13485" spans="1:4" ht="105" x14ac:dyDescent="0.25">
      <c r="A13485" s="23">
        <v>13480</v>
      </c>
      <c r="B13485" s="20" t="s">
        <v>10294</v>
      </c>
      <c r="C13485" s="7" t="s">
        <v>9842</v>
      </c>
      <c r="D13485" s="24">
        <v>30</v>
      </c>
    </row>
    <row r="13486" spans="1:4" ht="105" x14ac:dyDescent="0.25">
      <c r="A13486" s="23">
        <v>13481</v>
      </c>
      <c r="B13486" s="20" t="s">
        <v>10296</v>
      </c>
      <c r="C13486" s="7" t="s">
        <v>9842</v>
      </c>
      <c r="D13486" s="24">
        <v>50</v>
      </c>
    </row>
    <row r="13487" spans="1:4" ht="105" x14ac:dyDescent="0.25">
      <c r="A13487" s="23">
        <v>13482</v>
      </c>
      <c r="B13487" s="20" t="s">
        <v>10277</v>
      </c>
      <c r="C13487" s="7" t="s">
        <v>9842</v>
      </c>
      <c r="D13487" s="24">
        <v>12</v>
      </c>
    </row>
    <row r="13488" spans="1:4" ht="105" x14ac:dyDescent="0.25">
      <c r="A13488" s="23">
        <v>13483</v>
      </c>
      <c r="B13488" s="20" t="s">
        <v>10276</v>
      </c>
      <c r="C13488" s="7" t="s">
        <v>9842</v>
      </c>
      <c r="D13488" s="24">
        <v>40</v>
      </c>
    </row>
    <row r="13489" spans="1:4" ht="105" x14ac:dyDescent="0.25">
      <c r="A13489" s="23">
        <v>13484</v>
      </c>
      <c r="B13489" s="20" t="s">
        <v>10275</v>
      </c>
      <c r="C13489" s="7" t="s">
        <v>9842</v>
      </c>
      <c r="D13489" s="24">
        <v>30</v>
      </c>
    </row>
    <row r="13490" spans="1:4" ht="105" x14ac:dyDescent="0.25">
      <c r="A13490" s="23">
        <v>13485</v>
      </c>
      <c r="B13490" s="20" t="s">
        <v>10287</v>
      </c>
      <c r="C13490" s="7" t="s">
        <v>9842</v>
      </c>
      <c r="D13490" s="24">
        <v>20</v>
      </c>
    </row>
    <row r="13491" spans="1:4" ht="105" x14ac:dyDescent="0.25">
      <c r="A13491" s="23">
        <v>13486</v>
      </c>
      <c r="B13491" s="20" t="s">
        <v>10273</v>
      </c>
      <c r="C13491" s="7" t="s">
        <v>9842</v>
      </c>
      <c r="D13491" s="24">
        <v>20</v>
      </c>
    </row>
    <row r="13492" spans="1:4" ht="105" x14ac:dyDescent="0.25">
      <c r="A13492" s="23">
        <v>13487</v>
      </c>
      <c r="B13492" s="20" t="s">
        <v>10282</v>
      </c>
      <c r="C13492" s="7" t="s">
        <v>9842</v>
      </c>
      <c r="D13492" s="24">
        <v>2</v>
      </c>
    </row>
    <row r="13493" spans="1:4" ht="105" x14ac:dyDescent="0.25">
      <c r="A13493" s="23">
        <v>13488</v>
      </c>
      <c r="B13493" s="20" t="s">
        <v>10281</v>
      </c>
      <c r="C13493" s="7" t="s">
        <v>9842</v>
      </c>
      <c r="D13493" s="24">
        <v>6</v>
      </c>
    </row>
    <row r="13494" spans="1:4" ht="105" x14ac:dyDescent="0.25">
      <c r="A13494" s="23">
        <v>13489</v>
      </c>
      <c r="B13494" s="20" t="s">
        <v>10291</v>
      </c>
      <c r="C13494" s="7" t="s">
        <v>9842</v>
      </c>
      <c r="D13494" s="24">
        <v>4</v>
      </c>
    </row>
    <row r="13495" spans="1:4" ht="105" x14ac:dyDescent="0.25">
      <c r="A13495" s="23">
        <v>13490</v>
      </c>
      <c r="B13495" s="20" t="s">
        <v>10280</v>
      </c>
      <c r="C13495" s="7" t="s">
        <v>9842</v>
      </c>
      <c r="D13495" s="24">
        <v>6</v>
      </c>
    </row>
    <row r="13496" spans="1:4" ht="105" x14ac:dyDescent="0.25">
      <c r="A13496" s="23">
        <v>13491</v>
      </c>
      <c r="B13496" s="20" t="s">
        <v>10290</v>
      </c>
      <c r="C13496" s="7" t="s">
        <v>9842</v>
      </c>
      <c r="D13496" s="24">
        <v>4</v>
      </c>
    </row>
    <row r="13497" spans="1:4" ht="105" x14ac:dyDescent="0.25">
      <c r="A13497" s="23">
        <v>13492</v>
      </c>
      <c r="B13497" s="20" t="s">
        <v>10274</v>
      </c>
      <c r="C13497" s="7" t="s">
        <v>9842</v>
      </c>
      <c r="D13497" s="24">
        <v>30</v>
      </c>
    </row>
    <row r="13498" spans="1:4" ht="105" x14ac:dyDescent="0.25">
      <c r="A13498" s="23">
        <v>13493</v>
      </c>
      <c r="B13498" s="20" t="s">
        <v>10285</v>
      </c>
      <c r="C13498" s="7" t="s">
        <v>9842</v>
      </c>
      <c r="D13498" s="24">
        <v>4</v>
      </c>
    </row>
    <row r="13499" spans="1:4" ht="105" x14ac:dyDescent="0.25">
      <c r="A13499" s="23">
        <v>13494</v>
      </c>
      <c r="B13499" s="20" t="s">
        <v>10284</v>
      </c>
      <c r="C13499" s="7" t="s">
        <v>9842</v>
      </c>
      <c r="D13499" s="24">
        <v>20</v>
      </c>
    </row>
    <row r="13500" spans="1:4" ht="105" x14ac:dyDescent="0.25">
      <c r="A13500" s="23">
        <v>13495</v>
      </c>
      <c r="B13500" s="20" t="s">
        <v>10283</v>
      </c>
      <c r="C13500" s="7" t="s">
        <v>9842</v>
      </c>
      <c r="D13500" s="24">
        <v>4</v>
      </c>
    </row>
    <row r="13501" spans="1:4" ht="105" x14ac:dyDescent="0.25">
      <c r="A13501" s="23">
        <v>13496</v>
      </c>
      <c r="B13501" s="20" t="s">
        <v>10279</v>
      </c>
      <c r="C13501" s="7" t="s">
        <v>9842</v>
      </c>
      <c r="D13501" s="24">
        <v>2</v>
      </c>
    </row>
    <row r="13502" spans="1:4" ht="105" x14ac:dyDescent="0.25">
      <c r="A13502" s="23">
        <v>13497</v>
      </c>
      <c r="B13502" s="20" t="s">
        <v>10289</v>
      </c>
      <c r="C13502" s="7" t="s">
        <v>9842</v>
      </c>
      <c r="D13502" s="24">
        <v>12</v>
      </c>
    </row>
    <row r="13503" spans="1:4" ht="105" x14ac:dyDescent="0.25">
      <c r="A13503" s="23">
        <v>13498</v>
      </c>
      <c r="B13503" s="20" t="s">
        <v>10278</v>
      </c>
      <c r="C13503" s="7" t="s">
        <v>9842</v>
      </c>
      <c r="D13503" s="24">
        <v>6</v>
      </c>
    </row>
    <row r="13504" spans="1:4" ht="105" x14ac:dyDescent="0.25">
      <c r="A13504" s="23">
        <v>13499</v>
      </c>
      <c r="B13504" s="20" t="s">
        <v>10288</v>
      </c>
      <c r="C13504" s="7" t="s">
        <v>9842</v>
      </c>
      <c r="D13504" s="24">
        <v>8</v>
      </c>
    </row>
    <row r="13505" spans="1:4" ht="105" x14ac:dyDescent="0.25">
      <c r="A13505" s="23">
        <v>13500</v>
      </c>
      <c r="B13505" s="20" t="s">
        <v>10286</v>
      </c>
      <c r="C13505" s="7" t="s">
        <v>9842</v>
      </c>
      <c r="D13505" s="24">
        <v>10</v>
      </c>
    </row>
    <row r="13506" spans="1:4" ht="75" x14ac:dyDescent="0.25">
      <c r="A13506" s="23">
        <v>13501</v>
      </c>
      <c r="B13506" s="20" t="s">
        <v>10271</v>
      </c>
      <c r="C13506" s="7" t="s">
        <v>20</v>
      </c>
      <c r="D13506" s="24">
        <v>80</v>
      </c>
    </row>
    <row r="13507" spans="1:4" ht="15" x14ac:dyDescent="0.25">
      <c r="A13507" s="23">
        <v>13502</v>
      </c>
      <c r="B13507" s="20" t="s">
        <v>10801</v>
      </c>
      <c r="C13507" s="7" t="s">
        <v>10802</v>
      </c>
      <c r="D13507" s="24">
        <v>24</v>
      </c>
    </row>
    <row r="13508" spans="1:4" ht="15" x14ac:dyDescent="0.25">
      <c r="A13508" s="23">
        <v>13503</v>
      </c>
      <c r="B13508" s="20" t="s">
        <v>10804</v>
      </c>
      <c r="C13508" s="7" t="s">
        <v>10802</v>
      </c>
      <c r="D13508" s="24">
        <v>24</v>
      </c>
    </row>
    <row r="13509" spans="1:4" ht="15" x14ac:dyDescent="0.25">
      <c r="A13509" s="23">
        <v>13504</v>
      </c>
      <c r="B13509" s="20" t="s">
        <v>10605</v>
      </c>
      <c r="C13509" s="7" t="s">
        <v>9842</v>
      </c>
      <c r="D13509" s="24">
        <v>20</v>
      </c>
    </row>
    <row r="13510" spans="1:4" ht="15" x14ac:dyDescent="0.25">
      <c r="A13510" s="23">
        <v>13505</v>
      </c>
      <c r="B13510" s="20" t="s">
        <v>10606</v>
      </c>
      <c r="C13510" s="7" t="s">
        <v>9842</v>
      </c>
      <c r="D13510" s="24">
        <v>20</v>
      </c>
    </row>
    <row r="13511" spans="1:4" ht="15" x14ac:dyDescent="0.25">
      <c r="A13511" s="23">
        <v>13506</v>
      </c>
      <c r="B13511" s="20" t="s">
        <v>10608</v>
      </c>
      <c r="C13511" s="7" t="s">
        <v>9842</v>
      </c>
      <c r="D13511" s="24">
        <v>20</v>
      </c>
    </row>
    <row r="13512" spans="1:4" ht="15" x14ac:dyDescent="0.25">
      <c r="A13512" s="23">
        <v>13507</v>
      </c>
      <c r="B13512" s="20" t="s">
        <v>10607</v>
      </c>
      <c r="C13512" s="7" t="s">
        <v>9842</v>
      </c>
      <c r="D13512" s="24">
        <v>20</v>
      </c>
    </row>
    <row r="13513" spans="1:4" ht="15" x14ac:dyDescent="0.25">
      <c r="A13513" s="23">
        <v>13508</v>
      </c>
      <c r="B13513" s="20" t="s">
        <v>10800</v>
      </c>
      <c r="C13513" s="7" t="s">
        <v>9842</v>
      </c>
      <c r="D13513" s="24">
        <v>6</v>
      </c>
    </row>
    <row r="13514" spans="1:4" ht="15" x14ac:dyDescent="0.25">
      <c r="A13514" s="23">
        <v>13509</v>
      </c>
      <c r="B13514" s="20" t="s">
        <v>10795</v>
      </c>
      <c r="C13514" s="7" t="s">
        <v>10039</v>
      </c>
      <c r="D13514" s="24">
        <v>4</v>
      </c>
    </row>
    <row r="13515" spans="1:4" ht="15" x14ac:dyDescent="0.25">
      <c r="A13515" s="23">
        <v>13510</v>
      </c>
      <c r="B13515" s="20" t="s">
        <v>10805</v>
      </c>
      <c r="C13515" s="7" t="s">
        <v>10802</v>
      </c>
      <c r="D13515" s="24">
        <v>4</v>
      </c>
    </row>
    <row r="13516" spans="1:4" ht="15" x14ac:dyDescent="0.25">
      <c r="A13516" s="23">
        <v>13511</v>
      </c>
      <c r="B13516" s="20" t="s">
        <v>10808</v>
      </c>
      <c r="C13516" s="7" t="s">
        <v>10802</v>
      </c>
      <c r="D13516" s="24">
        <v>4</v>
      </c>
    </row>
    <row r="13517" spans="1:4" ht="30" x14ac:dyDescent="0.25">
      <c r="A13517" s="23">
        <v>13512</v>
      </c>
      <c r="B13517" s="20" t="s">
        <v>10567</v>
      </c>
      <c r="C13517" s="7" t="s">
        <v>9842</v>
      </c>
      <c r="D13517" s="24">
        <v>18</v>
      </c>
    </row>
    <row r="13518" spans="1:4" ht="15" x14ac:dyDescent="0.25">
      <c r="A13518" s="23">
        <v>13513</v>
      </c>
      <c r="B13518" s="20" t="s">
        <v>10531</v>
      </c>
      <c r="C13518" s="7" t="s">
        <v>9842</v>
      </c>
      <c r="D13518" s="24">
        <v>4</v>
      </c>
    </row>
    <row r="13519" spans="1:4" ht="15" x14ac:dyDescent="0.25">
      <c r="A13519" s="23">
        <v>13514</v>
      </c>
      <c r="B13519" s="20" t="s">
        <v>10537</v>
      </c>
      <c r="C13519" s="7" t="s">
        <v>9842</v>
      </c>
      <c r="D13519" s="24">
        <v>1</v>
      </c>
    </row>
    <row r="13520" spans="1:4" ht="15" x14ac:dyDescent="0.25">
      <c r="A13520" s="23">
        <v>13515</v>
      </c>
      <c r="B13520" s="20" t="s">
        <v>10530</v>
      </c>
      <c r="C13520" s="7" t="s">
        <v>9842</v>
      </c>
      <c r="D13520" s="24">
        <v>4</v>
      </c>
    </row>
    <row r="13521" spans="1:4" ht="15" x14ac:dyDescent="0.25">
      <c r="A13521" s="23">
        <v>13516</v>
      </c>
      <c r="B13521" s="20" t="s">
        <v>10536</v>
      </c>
      <c r="C13521" s="7" t="s">
        <v>9842</v>
      </c>
      <c r="D13521" s="24">
        <v>1</v>
      </c>
    </row>
    <row r="13522" spans="1:4" ht="15" x14ac:dyDescent="0.25">
      <c r="A13522" s="23">
        <v>13517</v>
      </c>
      <c r="B13522" s="20" t="s">
        <v>10579</v>
      </c>
      <c r="C13522" s="7" t="s">
        <v>9842</v>
      </c>
      <c r="D13522" s="24">
        <v>15</v>
      </c>
    </row>
    <row r="13523" spans="1:4" ht="15" x14ac:dyDescent="0.25">
      <c r="A13523" s="23">
        <v>13518</v>
      </c>
      <c r="B13523" s="20" t="s">
        <v>10578</v>
      </c>
      <c r="C13523" s="7" t="s">
        <v>9842</v>
      </c>
      <c r="D13523" s="24">
        <v>20</v>
      </c>
    </row>
    <row r="13524" spans="1:4" ht="15" x14ac:dyDescent="0.25">
      <c r="A13524" s="23">
        <v>13519</v>
      </c>
      <c r="B13524" s="20" t="s">
        <v>10580</v>
      </c>
      <c r="C13524" s="7" t="s">
        <v>9842</v>
      </c>
      <c r="D13524" s="24">
        <v>30</v>
      </c>
    </row>
    <row r="13525" spans="1:4" ht="15" x14ac:dyDescent="0.25">
      <c r="A13525" s="23">
        <v>13520</v>
      </c>
      <c r="B13525" s="20" t="s">
        <v>10581</v>
      </c>
      <c r="C13525" s="7" t="s">
        <v>9842</v>
      </c>
      <c r="D13525" s="24">
        <v>30</v>
      </c>
    </row>
    <row r="13526" spans="1:4" ht="15.75" x14ac:dyDescent="0.25">
      <c r="A13526" s="23">
        <v>13521</v>
      </c>
      <c r="B13526" s="20" t="s">
        <v>10956</v>
      </c>
      <c r="C13526" s="27" t="s">
        <v>9842</v>
      </c>
      <c r="D13526" s="24">
        <v>35</v>
      </c>
    </row>
    <row r="13527" spans="1:4" ht="15.75" x14ac:dyDescent="0.25">
      <c r="A13527" s="23">
        <v>13522</v>
      </c>
      <c r="B13527" s="11" t="s">
        <v>13019</v>
      </c>
      <c r="C13527" s="27" t="s">
        <v>9842</v>
      </c>
      <c r="D13527" s="24">
        <v>35</v>
      </c>
    </row>
    <row r="13528" spans="1:4" ht="15.75" x14ac:dyDescent="0.25">
      <c r="A13528" s="23">
        <v>13523</v>
      </c>
      <c r="B13528" s="20" t="s">
        <v>10957</v>
      </c>
      <c r="C13528" s="27" t="s">
        <v>9842</v>
      </c>
      <c r="D13528" s="24">
        <v>35</v>
      </c>
    </row>
    <row r="13529" spans="1:4" ht="15.75" x14ac:dyDescent="0.25">
      <c r="A13529" s="23">
        <v>13524</v>
      </c>
      <c r="B13529" s="11" t="s">
        <v>13018</v>
      </c>
      <c r="C13529" s="27" t="s">
        <v>9842</v>
      </c>
      <c r="D13529" s="24">
        <v>35</v>
      </c>
    </row>
    <row r="13530" spans="1:4" ht="15" x14ac:dyDescent="0.25">
      <c r="A13530" s="23">
        <v>13525</v>
      </c>
      <c r="B13530" s="20" t="s">
        <v>10810</v>
      </c>
      <c r="C13530" s="7" t="s">
        <v>10802</v>
      </c>
      <c r="D13530" s="24">
        <v>48</v>
      </c>
    </row>
    <row r="13531" spans="1:4" ht="15" x14ac:dyDescent="0.25">
      <c r="A13531" s="23">
        <v>13526</v>
      </c>
      <c r="B13531" s="20" t="s">
        <v>10803</v>
      </c>
      <c r="C13531" s="7" t="s">
        <v>9842</v>
      </c>
      <c r="D13531" s="24">
        <v>16</v>
      </c>
    </row>
    <row r="13532" spans="1:4" ht="15" x14ac:dyDescent="0.25">
      <c r="A13532" s="23">
        <v>13527</v>
      </c>
      <c r="B13532" s="20" t="s">
        <v>10806</v>
      </c>
      <c r="C13532" s="7" t="s">
        <v>10802</v>
      </c>
      <c r="D13532" s="24">
        <v>4</v>
      </c>
    </row>
    <row r="13533" spans="1:4" ht="15" x14ac:dyDescent="0.25">
      <c r="A13533" s="23">
        <v>13528</v>
      </c>
      <c r="B13533" s="20" t="s">
        <v>10807</v>
      </c>
      <c r="C13533" s="7" t="s">
        <v>10802</v>
      </c>
      <c r="D13533" s="24">
        <v>4</v>
      </c>
    </row>
    <row r="13534" spans="1:4" ht="15" x14ac:dyDescent="0.25">
      <c r="A13534" s="23">
        <v>13529</v>
      </c>
      <c r="B13534" s="20" t="s">
        <v>10809</v>
      </c>
      <c r="C13534" s="7" t="s">
        <v>10802</v>
      </c>
      <c r="D13534" s="24">
        <v>4</v>
      </c>
    </row>
    <row r="13535" spans="1:4" ht="15" x14ac:dyDescent="0.25">
      <c r="A13535" s="23">
        <v>13530</v>
      </c>
      <c r="B13535" s="20" t="s">
        <v>10920</v>
      </c>
      <c r="C13535" s="7" t="s">
        <v>11049</v>
      </c>
      <c r="D13535" s="24">
        <v>500</v>
      </c>
    </row>
    <row r="13536" spans="1:4" ht="15" x14ac:dyDescent="0.25">
      <c r="A13536" s="23">
        <v>13531</v>
      </c>
      <c r="B13536" s="20" t="s">
        <v>10587</v>
      </c>
      <c r="C13536" s="7" t="s">
        <v>9842</v>
      </c>
      <c r="D13536" s="24">
        <v>1</v>
      </c>
    </row>
    <row r="13537" spans="1:4" ht="120" x14ac:dyDescent="0.25">
      <c r="A13537" s="23">
        <v>13532</v>
      </c>
      <c r="B13537" s="20" t="s">
        <v>10895</v>
      </c>
      <c r="C13537" s="7" t="s">
        <v>11049</v>
      </c>
      <c r="D13537" s="24">
        <v>3</v>
      </c>
    </row>
    <row r="13538" spans="1:4" ht="15" x14ac:dyDescent="0.25">
      <c r="A13538" s="23">
        <v>13533</v>
      </c>
      <c r="B13538" s="35" t="s">
        <v>12849</v>
      </c>
      <c r="C13538" s="3" t="s">
        <v>9842</v>
      </c>
      <c r="D13538" s="24">
        <v>8</v>
      </c>
    </row>
    <row r="13539" spans="1:4" ht="15" x14ac:dyDescent="0.25">
      <c r="A13539" s="23">
        <v>13534</v>
      </c>
      <c r="B13539" s="35" t="s">
        <v>12847</v>
      </c>
      <c r="C13539" s="3" t="s">
        <v>9842</v>
      </c>
      <c r="D13539" s="24">
        <v>4</v>
      </c>
    </row>
    <row r="13540" spans="1:4" ht="60" x14ac:dyDescent="0.25">
      <c r="A13540" s="23">
        <v>13535</v>
      </c>
      <c r="B13540" s="20" t="s">
        <v>11014</v>
      </c>
      <c r="C13540" s="7" t="s">
        <v>20</v>
      </c>
      <c r="D13540" s="24">
        <v>250</v>
      </c>
    </row>
    <row r="13541" spans="1:4" ht="60" x14ac:dyDescent="0.25">
      <c r="A13541" s="23">
        <v>13536</v>
      </c>
      <c r="B13541" s="20" t="s">
        <v>13427</v>
      </c>
      <c r="C13541" s="7" t="s">
        <v>20</v>
      </c>
      <c r="D13541" s="24">
        <v>250</v>
      </c>
    </row>
    <row r="13542" spans="1:4" ht="75" x14ac:dyDescent="0.25">
      <c r="A13542" s="23">
        <v>13537</v>
      </c>
      <c r="B13542" s="20" t="s">
        <v>11015</v>
      </c>
      <c r="C13542" s="7" t="s">
        <v>20</v>
      </c>
      <c r="D13542" s="24">
        <v>150</v>
      </c>
    </row>
    <row r="13543" spans="1:4" x14ac:dyDescent="0.25">
      <c r="A13543" s="23">
        <v>13538</v>
      </c>
      <c r="B13543" s="10" t="s">
        <v>13416</v>
      </c>
      <c r="C13543" s="3" t="s">
        <v>9842</v>
      </c>
      <c r="D13543" s="60">
        <v>4</v>
      </c>
    </row>
    <row r="13544" spans="1:4" x14ac:dyDescent="0.25">
      <c r="A13544" s="23">
        <v>13539</v>
      </c>
      <c r="B13544" s="10" t="s">
        <v>13415</v>
      </c>
      <c r="C13544" s="3" t="s">
        <v>9842</v>
      </c>
      <c r="D13544" s="60">
        <v>4</v>
      </c>
    </row>
    <row r="13545" spans="1:4" ht="45" x14ac:dyDescent="0.25">
      <c r="A13545" s="23">
        <v>13540</v>
      </c>
      <c r="B13545" s="20" t="s">
        <v>13406</v>
      </c>
      <c r="C13545" s="7" t="s">
        <v>10039</v>
      </c>
      <c r="D13545" s="24">
        <v>1</v>
      </c>
    </row>
    <row r="13546" spans="1:4" ht="45" x14ac:dyDescent="0.25">
      <c r="A13546" s="23">
        <v>13541</v>
      </c>
      <c r="B13546" s="20" t="s">
        <v>13405</v>
      </c>
      <c r="C13546" s="7" t="s">
        <v>9842</v>
      </c>
      <c r="D13546" s="24">
        <v>6</v>
      </c>
    </row>
    <row r="13547" spans="1:4" ht="45" x14ac:dyDescent="0.25">
      <c r="A13547" s="23">
        <v>13542</v>
      </c>
      <c r="B13547" s="20" t="s">
        <v>11002</v>
      </c>
      <c r="C13547" s="28" t="s">
        <v>10039</v>
      </c>
      <c r="D13547" s="24">
        <v>1</v>
      </c>
    </row>
    <row r="13548" spans="1:4" ht="60" x14ac:dyDescent="0.25">
      <c r="A13548" s="23">
        <v>13543</v>
      </c>
      <c r="B13548" s="20" t="s">
        <v>11004</v>
      </c>
      <c r="C13548" s="28" t="s">
        <v>10039</v>
      </c>
      <c r="D13548" s="24">
        <v>1</v>
      </c>
    </row>
    <row r="13549" spans="1:4" ht="60" x14ac:dyDescent="0.25">
      <c r="A13549" s="23">
        <v>13544</v>
      </c>
      <c r="B13549" s="20" t="s">
        <v>11003</v>
      </c>
      <c r="C13549" s="28" t="s">
        <v>10039</v>
      </c>
      <c r="D13549" s="24">
        <v>1</v>
      </c>
    </row>
    <row r="13550" spans="1:4" ht="60" x14ac:dyDescent="0.25">
      <c r="A13550" s="23">
        <v>13545</v>
      </c>
      <c r="B13550" s="20" t="s">
        <v>13428</v>
      </c>
      <c r="C13550" s="28" t="s">
        <v>10039</v>
      </c>
      <c r="D13550" s="24">
        <v>1</v>
      </c>
    </row>
    <row r="13551" spans="1:4" ht="30" x14ac:dyDescent="0.25">
      <c r="A13551" s="23">
        <v>13546</v>
      </c>
      <c r="B13551" s="20" t="s">
        <v>13408</v>
      </c>
      <c r="C13551" s="7" t="s">
        <v>9842</v>
      </c>
      <c r="D13551" s="24">
        <v>2</v>
      </c>
    </row>
    <row r="13552" spans="1:4" ht="15" x14ac:dyDescent="0.25">
      <c r="A13552" s="23">
        <v>13547</v>
      </c>
      <c r="B13552" s="20" t="s">
        <v>13409</v>
      </c>
      <c r="C13552" s="7" t="s">
        <v>10039</v>
      </c>
      <c r="D13552" s="24">
        <v>1</v>
      </c>
    </row>
    <row r="13553" spans="1:4" ht="15" x14ac:dyDescent="0.25">
      <c r="A13553" s="23">
        <v>13548</v>
      </c>
      <c r="B13553" s="20" t="s">
        <v>13410</v>
      </c>
      <c r="C13553" s="7" t="s">
        <v>10039</v>
      </c>
      <c r="D13553" s="24">
        <v>1</v>
      </c>
    </row>
    <row r="13554" spans="1:4" ht="30" x14ac:dyDescent="0.25">
      <c r="A13554" s="23">
        <v>13549</v>
      </c>
      <c r="B13554" s="20" t="s">
        <v>13407</v>
      </c>
      <c r="C13554" s="7" t="s">
        <v>9842</v>
      </c>
      <c r="D13554" s="24">
        <v>2</v>
      </c>
    </row>
    <row r="13555" spans="1:4" ht="111" x14ac:dyDescent="0.25">
      <c r="A13555" s="23">
        <v>13550</v>
      </c>
      <c r="B13555" s="20" t="s">
        <v>13694</v>
      </c>
      <c r="C13555" s="7" t="s">
        <v>9842</v>
      </c>
      <c r="D13555" s="24">
        <v>1</v>
      </c>
    </row>
    <row r="13556" spans="1:4" ht="96" x14ac:dyDescent="0.25">
      <c r="A13556" s="23">
        <v>13551</v>
      </c>
      <c r="B13556" s="20" t="s">
        <v>13695</v>
      </c>
      <c r="C13556" s="7" t="s">
        <v>9842</v>
      </c>
      <c r="D13556" s="24">
        <v>2</v>
      </c>
    </row>
    <row r="13557" spans="1:4" ht="15" x14ac:dyDescent="0.25">
      <c r="A13557" s="23">
        <v>13552</v>
      </c>
      <c r="B13557" s="20" t="s">
        <v>10541</v>
      </c>
      <c r="C13557" s="7" t="s">
        <v>9842</v>
      </c>
      <c r="D13557" s="24">
        <v>5</v>
      </c>
    </row>
    <row r="13558" spans="1:4" ht="36" x14ac:dyDescent="0.25">
      <c r="A13558" s="23">
        <v>13553</v>
      </c>
      <c r="B13558" s="20" t="s">
        <v>11021</v>
      </c>
      <c r="C13558" s="7" t="s">
        <v>9842</v>
      </c>
      <c r="D13558" s="24">
        <v>2</v>
      </c>
    </row>
    <row r="13559" spans="1:4" ht="45" x14ac:dyDescent="0.25">
      <c r="A13559" s="23">
        <v>13554</v>
      </c>
      <c r="B13559" s="20" t="s">
        <v>10526</v>
      </c>
      <c r="C13559" s="7" t="s">
        <v>11049</v>
      </c>
      <c r="D13559" s="24">
        <v>40</v>
      </c>
    </row>
    <row r="13560" spans="1:4" ht="30" x14ac:dyDescent="0.25">
      <c r="A13560" s="23">
        <v>13555</v>
      </c>
      <c r="B13560" s="20" t="s">
        <v>10330</v>
      </c>
      <c r="C13560" s="23" t="s">
        <v>11049</v>
      </c>
      <c r="D13560" s="24">
        <v>4</v>
      </c>
    </row>
    <row r="13561" spans="1:4" ht="36" x14ac:dyDescent="0.25">
      <c r="A13561" s="23">
        <v>13556</v>
      </c>
      <c r="B13561" s="20" t="s">
        <v>11019</v>
      </c>
      <c r="C13561" s="7" t="s">
        <v>9842</v>
      </c>
      <c r="D13561" s="24">
        <v>4</v>
      </c>
    </row>
    <row r="13562" spans="1:4" ht="30" x14ac:dyDescent="0.25">
      <c r="A13562" s="23">
        <v>13557</v>
      </c>
      <c r="B13562" s="20" t="s">
        <v>11027</v>
      </c>
      <c r="C13562" s="7" t="s">
        <v>9842</v>
      </c>
      <c r="D13562" s="24">
        <v>1</v>
      </c>
    </row>
    <row r="13563" spans="1:4" ht="30" x14ac:dyDescent="0.25">
      <c r="A13563" s="23">
        <v>13558</v>
      </c>
      <c r="B13563" s="20" t="s">
        <v>10329</v>
      </c>
      <c r="C13563" s="23" t="s">
        <v>11049</v>
      </c>
      <c r="D13563" s="24">
        <v>4</v>
      </c>
    </row>
    <row r="13564" spans="1:4" ht="36" x14ac:dyDescent="0.25">
      <c r="A13564" s="23">
        <v>13559</v>
      </c>
      <c r="B13564" s="20" t="s">
        <v>11020</v>
      </c>
      <c r="C13564" s="7" t="s">
        <v>9842</v>
      </c>
      <c r="D13564" s="24">
        <v>3</v>
      </c>
    </row>
    <row r="13565" spans="1:4" ht="30" x14ac:dyDescent="0.25">
      <c r="A13565" s="23">
        <v>13560</v>
      </c>
      <c r="B13565" s="20" t="s">
        <v>13403</v>
      </c>
      <c r="C13565" s="7" t="s">
        <v>9842</v>
      </c>
      <c r="D13565" s="24">
        <v>1</v>
      </c>
    </row>
    <row r="13566" spans="1:4" ht="30" x14ac:dyDescent="0.25">
      <c r="A13566" s="23">
        <v>13561</v>
      </c>
      <c r="B13566" s="20" t="s">
        <v>13382</v>
      </c>
      <c r="C13566" s="7" t="s">
        <v>9842</v>
      </c>
      <c r="D13566" s="24">
        <v>1</v>
      </c>
    </row>
    <row r="13567" spans="1:4" ht="30" x14ac:dyDescent="0.25">
      <c r="A13567" s="23">
        <v>13562</v>
      </c>
      <c r="B13567" s="20" t="s">
        <v>13412</v>
      </c>
      <c r="C13567" s="27" t="s">
        <v>9842</v>
      </c>
      <c r="D13567" s="24">
        <v>1</v>
      </c>
    </row>
    <row r="13568" spans="1:4" ht="30" x14ac:dyDescent="0.25">
      <c r="A13568" s="23">
        <v>13563</v>
      </c>
      <c r="B13568" s="20" t="s">
        <v>13411</v>
      </c>
      <c r="C13568" s="27" t="s">
        <v>9842</v>
      </c>
      <c r="D13568" s="24">
        <v>1</v>
      </c>
    </row>
    <row r="13569" spans="1:4" ht="30" x14ac:dyDescent="0.25">
      <c r="A13569" s="23">
        <v>13564</v>
      </c>
      <c r="B13569" s="20" t="s">
        <v>13413</v>
      </c>
      <c r="C13569" s="27" t="s">
        <v>9842</v>
      </c>
      <c r="D13569" s="24">
        <v>6</v>
      </c>
    </row>
    <row r="13570" spans="1:4" x14ac:dyDescent="0.25">
      <c r="A13570" s="23">
        <v>13565</v>
      </c>
      <c r="B13570" s="10" t="s">
        <v>13417</v>
      </c>
      <c r="C13570" s="3" t="s">
        <v>10039</v>
      </c>
      <c r="D13570" s="60">
        <v>70</v>
      </c>
    </row>
    <row r="13571" spans="1:4" ht="75" x14ac:dyDescent="0.25">
      <c r="A13571" s="23">
        <v>13566</v>
      </c>
      <c r="B13571" s="20" t="s">
        <v>13386</v>
      </c>
      <c r="C13571" s="7" t="s">
        <v>9842</v>
      </c>
      <c r="D13571" s="24">
        <v>3</v>
      </c>
    </row>
    <row r="13572" spans="1:4" ht="60" x14ac:dyDescent="0.25">
      <c r="A13572" s="23">
        <v>13567</v>
      </c>
      <c r="B13572" s="12" t="s">
        <v>10505</v>
      </c>
      <c r="C13572" s="23" t="s">
        <v>11049</v>
      </c>
      <c r="D13572" s="24">
        <v>2</v>
      </c>
    </row>
    <row r="13573" spans="1:4" ht="30" x14ac:dyDescent="0.25">
      <c r="A13573" s="23">
        <v>13568</v>
      </c>
      <c r="B13573" s="20" t="s">
        <v>10525</v>
      </c>
      <c r="C13573" s="7" t="s">
        <v>11049</v>
      </c>
      <c r="D13573" s="24">
        <v>4</v>
      </c>
    </row>
    <row r="13574" spans="1:4" ht="15" x14ac:dyDescent="0.25">
      <c r="A13574" s="23">
        <v>13569</v>
      </c>
      <c r="B13574" s="20" t="s">
        <v>10533</v>
      </c>
      <c r="C13574" s="7" t="s">
        <v>9842</v>
      </c>
      <c r="D13574" s="24">
        <v>20</v>
      </c>
    </row>
    <row r="13575" spans="1:4" ht="15" x14ac:dyDescent="0.25">
      <c r="A13575" s="23">
        <v>13570</v>
      </c>
      <c r="B13575" s="20" t="s">
        <v>10540</v>
      </c>
      <c r="C13575" s="7" t="s">
        <v>9842</v>
      </c>
      <c r="D13575" s="24">
        <v>5</v>
      </c>
    </row>
    <row r="13576" spans="1:4" ht="15" x14ac:dyDescent="0.25">
      <c r="A13576" s="23">
        <v>13571</v>
      </c>
      <c r="B13576" s="20" t="s">
        <v>10539</v>
      </c>
      <c r="C13576" s="7" t="s">
        <v>9842</v>
      </c>
      <c r="D13576" s="24">
        <v>5</v>
      </c>
    </row>
    <row r="13577" spans="1:4" ht="15" x14ac:dyDescent="0.25">
      <c r="A13577" s="23">
        <v>13572</v>
      </c>
      <c r="B13577" s="20" t="s">
        <v>10532</v>
      </c>
      <c r="C13577" s="7" t="s">
        <v>9842</v>
      </c>
      <c r="D13577" s="24">
        <v>20</v>
      </c>
    </row>
    <row r="13578" spans="1:4" ht="15" x14ac:dyDescent="0.25">
      <c r="A13578" s="23">
        <v>13573</v>
      </c>
      <c r="B13578" s="20" t="s">
        <v>10538</v>
      </c>
      <c r="C13578" s="7" t="s">
        <v>9842</v>
      </c>
      <c r="D13578" s="24">
        <v>5</v>
      </c>
    </row>
    <row r="13579" spans="1:4" ht="15" x14ac:dyDescent="0.25">
      <c r="A13579" s="23">
        <v>13574</v>
      </c>
      <c r="B13579" s="20" t="s">
        <v>10534</v>
      </c>
      <c r="C13579" s="7" t="s">
        <v>9842</v>
      </c>
      <c r="D13579" s="24">
        <v>20</v>
      </c>
    </row>
    <row r="13580" spans="1:4" ht="15" x14ac:dyDescent="0.25">
      <c r="A13580" s="23">
        <v>13575</v>
      </c>
      <c r="B13580" s="20" t="s">
        <v>10535</v>
      </c>
      <c r="C13580" s="7" t="s">
        <v>9842</v>
      </c>
      <c r="D13580" s="24">
        <v>20</v>
      </c>
    </row>
    <row r="13581" spans="1:4" ht="15" x14ac:dyDescent="0.25">
      <c r="A13581" s="23">
        <v>13576</v>
      </c>
      <c r="B13581" s="20" t="s">
        <v>10542</v>
      </c>
      <c r="C13581" s="7" t="s">
        <v>9842</v>
      </c>
      <c r="D13581" s="24">
        <v>10</v>
      </c>
    </row>
    <row r="13582" spans="1:4" ht="135" x14ac:dyDescent="0.25">
      <c r="A13582" s="23">
        <v>13577</v>
      </c>
      <c r="B13582" s="20" t="s">
        <v>9966</v>
      </c>
      <c r="C13582" s="7" t="s">
        <v>9842</v>
      </c>
      <c r="D13582" s="24">
        <v>2</v>
      </c>
    </row>
    <row r="13583" spans="1:4" ht="135" x14ac:dyDescent="0.25">
      <c r="A13583" s="23">
        <v>13578</v>
      </c>
      <c r="B13583" s="20" t="s">
        <v>9969</v>
      </c>
      <c r="C13583" s="7" t="s">
        <v>9842</v>
      </c>
      <c r="D13583" s="24">
        <v>2</v>
      </c>
    </row>
    <row r="13584" spans="1:4" ht="135" x14ac:dyDescent="0.25">
      <c r="A13584" s="23">
        <v>13579</v>
      </c>
      <c r="B13584" s="20" t="s">
        <v>9979</v>
      </c>
      <c r="C13584" s="7" t="s">
        <v>9842</v>
      </c>
      <c r="D13584" s="24">
        <v>4</v>
      </c>
    </row>
    <row r="13585" spans="1:4" ht="30" x14ac:dyDescent="0.25">
      <c r="A13585" s="23">
        <v>13580</v>
      </c>
      <c r="B13585" s="20" t="s">
        <v>10544</v>
      </c>
      <c r="C13585" s="7" t="s">
        <v>9842</v>
      </c>
      <c r="D13585" s="24">
        <v>6</v>
      </c>
    </row>
    <row r="13586" spans="1:4" ht="15" x14ac:dyDescent="0.25">
      <c r="A13586" s="23">
        <v>13581</v>
      </c>
      <c r="B13586" s="20" t="s">
        <v>10679</v>
      </c>
      <c r="C13586" s="7" t="s">
        <v>9842</v>
      </c>
      <c r="D13586" s="24">
        <v>150</v>
      </c>
    </row>
    <row r="13587" spans="1:4" ht="15" x14ac:dyDescent="0.25">
      <c r="A13587" s="23">
        <v>13582</v>
      </c>
      <c r="B13587" s="20" t="s">
        <v>10678</v>
      </c>
      <c r="C13587" s="7" t="s">
        <v>9842</v>
      </c>
      <c r="D13587" s="24">
        <v>150</v>
      </c>
    </row>
    <row r="13588" spans="1:4" ht="15" x14ac:dyDescent="0.25">
      <c r="A13588" s="23">
        <v>13583</v>
      </c>
      <c r="B13588" s="20" t="s">
        <v>10680</v>
      </c>
      <c r="C13588" s="7" t="s">
        <v>9842</v>
      </c>
      <c r="D13588" s="24">
        <v>300</v>
      </c>
    </row>
    <row r="13589" spans="1:4" ht="60" x14ac:dyDescent="0.25">
      <c r="A13589" s="23">
        <v>13584</v>
      </c>
      <c r="B13589" s="20" t="s">
        <v>9995</v>
      </c>
      <c r="C13589" s="23" t="s">
        <v>24</v>
      </c>
      <c r="D13589" s="24">
        <v>33</v>
      </c>
    </row>
    <row r="13590" spans="1:4" ht="60" x14ac:dyDescent="0.25">
      <c r="A13590" s="23">
        <v>13585</v>
      </c>
      <c r="B13590" s="20" t="s">
        <v>9982</v>
      </c>
      <c r="C13590" s="7" t="s">
        <v>9842</v>
      </c>
      <c r="D13590" s="24">
        <v>2</v>
      </c>
    </row>
    <row r="13591" spans="1:4" ht="60" x14ac:dyDescent="0.25">
      <c r="A13591" s="23">
        <v>13586</v>
      </c>
      <c r="B13591" s="20" t="s">
        <v>9986</v>
      </c>
      <c r="C13591" s="7" t="s">
        <v>9842</v>
      </c>
      <c r="D13591" s="24">
        <v>1</v>
      </c>
    </row>
    <row r="13592" spans="1:4" ht="30" x14ac:dyDescent="0.25">
      <c r="A13592" s="23">
        <v>13587</v>
      </c>
      <c r="B13592" s="20" t="s">
        <v>10643</v>
      </c>
      <c r="C13592" s="7" t="s">
        <v>10039</v>
      </c>
      <c r="D13592" s="24">
        <v>3</v>
      </c>
    </row>
    <row r="13593" spans="1:4" ht="120" x14ac:dyDescent="0.25">
      <c r="A13593" s="23">
        <v>13588</v>
      </c>
      <c r="B13593" s="20" t="s">
        <v>10889</v>
      </c>
      <c r="C13593" s="7" t="s">
        <v>20</v>
      </c>
      <c r="D13593" s="24">
        <v>200</v>
      </c>
    </row>
    <row r="13594" spans="1:4" ht="30" x14ac:dyDescent="0.25">
      <c r="A13594" s="23">
        <v>13589</v>
      </c>
      <c r="B13594" s="20" t="s">
        <v>10612</v>
      </c>
      <c r="C13594" s="7" t="s">
        <v>10039</v>
      </c>
      <c r="D13594" s="24">
        <v>12</v>
      </c>
    </row>
    <row r="13595" spans="1:4" ht="60" x14ac:dyDescent="0.25">
      <c r="A13595" s="23">
        <v>13590</v>
      </c>
      <c r="B13595" s="20" t="s">
        <v>13726</v>
      </c>
      <c r="C13595" s="7" t="s">
        <v>20</v>
      </c>
      <c r="D13595" s="24">
        <v>500</v>
      </c>
    </row>
    <row r="13596" spans="1:4" ht="60" x14ac:dyDescent="0.25">
      <c r="A13596" s="23">
        <v>13591</v>
      </c>
      <c r="B13596" s="20" t="s">
        <v>13429</v>
      </c>
      <c r="C13596" s="7" t="s">
        <v>20</v>
      </c>
      <c r="D13596" s="24">
        <v>680</v>
      </c>
    </row>
    <row r="13597" spans="1:4" ht="165" x14ac:dyDescent="0.25">
      <c r="A13597" s="23">
        <v>13592</v>
      </c>
      <c r="B13597" s="20" t="s">
        <v>10885</v>
      </c>
      <c r="C13597" s="7" t="s">
        <v>9842</v>
      </c>
      <c r="D13597" s="24">
        <v>200</v>
      </c>
    </row>
    <row r="13598" spans="1:4" ht="150" x14ac:dyDescent="0.25">
      <c r="A13598" s="23">
        <v>13593</v>
      </c>
      <c r="B13598" s="20" t="s">
        <v>10886</v>
      </c>
      <c r="C13598" s="7" t="s">
        <v>9842</v>
      </c>
      <c r="D13598" s="24">
        <v>300</v>
      </c>
    </row>
    <row r="13599" spans="1:4" ht="30" x14ac:dyDescent="0.25">
      <c r="A13599" s="23">
        <v>13594</v>
      </c>
      <c r="B13599" s="20" t="s">
        <v>10595</v>
      </c>
      <c r="C13599" s="7" t="s">
        <v>9842</v>
      </c>
      <c r="D13599" s="24">
        <v>30</v>
      </c>
    </row>
    <row r="13600" spans="1:4" ht="45" x14ac:dyDescent="0.25">
      <c r="A13600" s="23">
        <v>13595</v>
      </c>
      <c r="B13600" s="20" t="s">
        <v>10522</v>
      </c>
      <c r="C13600" s="7" t="s">
        <v>11049</v>
      </c>
      <c r="D13600" s="24">
        <v>4</v>
      </c>
    </row>
    <row r="13601" spans="1:4" ht="15" x14ac:dyDescent="0.25">
      <c r="A13601" s="23">
        <v>13596</v>
      </c>
      <c r="B13601" s="11" t="s">
        <v>13033</v>
      </c>
      <c r="C13601" s="7" t="s">
        <v>9842</v>
      </c>
      <c r="D13601" s="24">
        <v>210</v>
      </c>
    </row>
    <row r="13602" spans="1:4" ht="15" x14ac:dyDescent="0.25">
      <c r="A13602" s="23">
        <v>13597</v>
      </c>
      <c r="B13602" s="20" t="s">
        <v>10651</v>
      </c>
      <c r="C13602" s="7" t="s">
        <v>20</v>
      </c>
      <c r="D13602" s="24">
        <v>22</v>
      </c>
    </row>
    <row r="13603" spans="1:4" ht="45" x14ac:dyDescent="0.25">
      <c r="A13603" s="23">
        <v>13598</v>
      </c>
      <c r="B13603" s="20" t="s">
        <v>9935</v>
      </c>
      <c r="C13603" s="23" t="s">
        <v>24</v>
      </c>
      <c r="D13603" s="24">
        <v>5.6</v>
      </c>
    </row>
    <row r="13604" spans="1:4" ht="15" x14ac:dyDescent="0.25">
      <c r="A13604" s="23">
        <v>13599</v>
      </c>
      <c r="B13604" s="20" t="s">
        <v>9939</v>
      </c>
      <c r="C13604" s="23" t="s">
        <v>24</v>
      </c>
      <c r="D13604" s="24">
        <v>50</v>
      </c>
    </row>
    <row r="13605" spans="1:4" ht="15" x14ac:dyDescent="0.25">
      <c r="A13605" s="23">
        <v>13600</v>
      </c>
      <c r="B13605" s="20" t="s">
        <v>9937</v>
      </c>
      <c r="C13605" s="23" t="s">
        <v>24</v>
      </c>
      <c r="D13605" s="24">
        <v>50</v>
      </c>
    </row>
    <row r="13606" spans="1:4" ht="15" x14ac:dyDescent="0.25">
      <c r="A13606" s="23">
        <v>13601</v>
      </c>
      <c r="B13606" s="20" t="s">
        <v>9928</v>
      </c>
      <c r="C13606" s="23" t="s">
        <v>24</v>
      </c>
      <c r="D13606" s="24">
        <v>60</v>
      </c>
    </row>
    <row r="13607" spans="1:4" ht="30" x14ac:dyDescent="0.25">
      <c r="A13607" s="23">
        <v>13602</v>
      </c>
      <c r="B13607" s="20" t="s">
        <v>9922</v>
      </c>
      <c r="C13607" s="23" t="s">
        <v>24</v>
      </c>
      <c r="D13607" s="24">
        <v>80</v>
      </c>
    </row>
    <row r="13608" spans="1:4" ht="30" x14ac:dyDescent="0.25">
      <c r="A13608" s="23">
        <v>13603</v>
      </c>
      <c r="B13608" s="20" t="s">
        <v>9920</v>
      </c>
      <c r="C13608" s="23" t="s">
        <v>24</v>
      </c>
      <c r="D13608" s="24">
        <v>10</v>
      </c>
    </row>
    <row r="13609" spans="1:4" ht="30" x14ac:dyDescent="0.25">
      <c r="A13609" s="23">
        <v>13604</v>
      </c>
      <c r="B13609" s="20" t="s">
        <v>9953</v>
      </c>
      <c r="C13609" s="23" t="s">
        <v>24</v>
      </c>
      <c r="D13609" s="24">
        <v>20</v>
      </c>
    </row>
    <row r="13610" spans="1:4" ht="30" x14ac:dyDescent="0.25">
      <c r="A13610" s="23">
        <v>13605</v>
      </c>
      <c r="B13610" s="20" t="s">
        <v>9954</v>
      </c>
      <c r="C13610" s="23" t="s">
        <v>24</v>
      </c>
      <c r="D13610" s="24">
        <v>10</v>
      </c>
    </row>
    <row r="13611" spans="1:4" ht="30" x14ac:dyDescent="0.25">
      <c r="A13611" s="23">
        <v>13606</v>
      </c>
      <c r="B13611" s="20" t="s">
        <v>9912</v>
      </c>
      <c r="C13611" s="23" t="s">
        <v>24</v>
      </c>
      <c r="D13611" s="24">
        <v>6</v>
      </c>
    </row>
    <row r="13612" spans="1:4" ht="30" x14ac:dyDescent="0.25">
      <c r="A13612" s="23">
        <v>13607</v>
      </c>
      <c r="B13612" s="20" t="s">
        <v>9955</v>
      </c>
      <c r="C13612" s="23" t="s">
        <v>24</v>
      </c>
      <c r="D13612" s="24">
        <v>1.4</v>
      </c>
    </row>
    <row r="13613" spans="1:4" ht="60" x14ac:dyDescent="0.25">
      <c r="A13613" s="23">
        <v>13608</v>
      </c>
      <c r="B13613" s="20" t="s">
        <v>9896</v>
      </c>
      <c r="C13613" s="23" t="s">
        <v>24</v>
      </c>
      <c r="D13613" s="24">
        <v>5</v>
      </c>
    </row>
    <row r="13614" spans="1:4" ht="45" x14ac:dyDescent="0.25">
      <c r="A13614" s="23">
        <v>13609</v>
      </c>
      <c r="B13614" s="20" t="s">
        <v>9952</v>
      </c>
      <c r="C13614" s="23" t="s">
        <v>24</v>
      </c>
      <c r="D13614" s="24">
        <v>0.6</v>
      </c>
    </row>
    <row r="13615" spans="1:4" ht="45" x14ac:dyDescent="0.25">
      <c r="A13615" s="23">
        <v>13610</v>
      </c>
      <c r="B13615" s="20" t="s">
        <v>9951</v>
      </c>
      <c r="C13615" s="23" t="s">
        <v>24</v>
      </c>
      <c r="D13615" s="24">
        <v>0.4</v>
      </c>
    </row>
    <row r="13616" spans="1:4" ht="60" x14ac:dyDescent="0.25">
      <c r="A13616" s="23">
        <v>13611</v>
      </c>
      <c r="B13616" s="20" t="s">
        <v>9930</v>
      </c>
      <c r="C13616" s="23" t="s">
        <v>24</v>
      </c>
      <c r="D13616" s="24">
        <v>15</v>
      </c>
    </row>
    <row r="13617" spans="1:4" ht="45" x14ac:dyDescent="0.25">
      <c r="A13617" s="23">
        <v>13612</v>
      </c>
      <c r="B13617" s="20" t="s">
        <v>9924</v>
      </c>
      <c r="C13617" s="23" t="s">
        <v>24</v>
      </c>
      <c r="D13617" s="24">
        <v>14</v>
      </c>
    </row>
    <row r="13618" spans="1:4" ht="60" x14ac:dyDescent="0.25">
      <c r="A13618" s="23">
        <v>13613</v>
      </c>
      <c r="B13618" s="20" t="s">
        <v>9917</v>
      </c>
      <c r="C13618" s="23" t="s">
        <v>24</v>
      </c>
      <c r="D13618" s="24">
        <v>100</v>
      </c>
    </row>
    <row r="13619" spans="1:4" ht="60" x14ac:dyDescent="0.25">
      <c r="A13619" s="23">
        <v>13614</v>
      </c>
      <c r="B13619" s="20" t="s">
        <v>9914</v>
      </c>
      <c r="C13619" s="23" t="s">
        <v>24</v>
      </c>
      <c r="D13619" s="24">
        <v>20</v>
      </c>
    </row>
    <row r="13620" spans="1:4" ht="45" x14ac:dyDescent="0.25">
      <c r="A13620" s="23">
        <v>13615</v>
      </c>
      <c r="B13620" s="20" t="s">
        <v>9909</v>
      </c>
      <c r="C13620" s="23" t="s">
        <v>24</v>
      </c>
      <c r="D13620" s="24">
        <v>6</v>
      </c>
    </row>
    <row r="13621" spans="1:4" ht="45" x14ac:dyDescent="0.25">
      <c r="A13621" s="23">
        <v>13616</v>
      </c>
      <c r="B13621" s="20" t="s">
        <v>9908</v>
      </c>
      <c r="C13621" s="23" t="s">
        <v>24</v>
      </c>
      <c r="D13621" s="24">
        <v>30</v>
      </c>
    </row>
    <row r="13622" spans="1:4" ht="45" x14ac:dyDescent="0.25">
      <c r="A13622" s="23">
        <v>13617</v>
      </c>
      <c r="B13622" s="20" t="s">
        <v>9905</v>
      </c>
      <c r="C13622" s="23" t="s">
        <v>24</v>
      </c>
      <c r="D13622" s="24">
        <v>20</v>
      </c>
    </row>
    <row r="13623" spans="1:4" ht="60" x14ac:dyDescent="0.25">
      <c r="A13623" s="23">
        <v>13618</v>
      </c>
      <c r="B13623" s="20" t="s">
        <v>9902</v>
      </c>
      <c r="C13623" s="23" t="s">
        <v>24</v>
      </c>
      <c r="D13623" s="24">
        <v>8</v>
      </c>
    </row>
    <row r="13624" spans="1:4" ht="60" x14ac:dyDescent="0.25">
      <c r="A13624" s="23">
        <v>13619</v>
      </c>
      <c r="B13624" s="20" t="s">
        <v>9899</v>
      </c>
      <c r="C13624" s="23" t="s">
        <v>24</v>
      </c>
      <c r="D13624" s="24">
        <v>30</v>
      </c>
    </row>
    <row r="13625" spans="1:4" ht="15" x14ac:dyDescent="0.25">
      <c r="A13625" s="23">
        <v>13620</v>
      </c>
      <c r="B13625" s="20" t="s">
        <v>9898</v>
      </c>
      <c r="C13625" s="23" t="s">
        <v>24</v>
      </c>
      <c r="D13625" s="24">
        <v>1</v>
      </c>
    </row>
    <row r="13626" spans="1:4" ht="30" x14ac:dyDescent="0.25">
      <c r="A13626" s="23">
        <v>13621</v>
      </c>
      <c r="B13626" s="20" t="s">
        <v>9944</v>
      </c>
      <c r="C13626" s="23" t="s">
        <v>24</v>
      </c>
      <c r="D13626" s="24">
        <v>50</v>
      </c>
    </row>
    <row r="13627" spans="1:4" ht="30" x14ac:dyDescent="0.25">
      <c r="A13627" s="23">
        <v>13622</v>
      </c>
      <c r="B13627" s="20" t="s">
        <v>9942</v>
      </c>
      <c r="C13627" s="23" t="s">
        <v>24</v>
      </c>
      <c r="D13627" s="24">
        <v>140</v>
      </c>
    </row>
    <row r="13628" spans="1:4" ht="15.75" x14ac:dyDescent="0.25">
      <c r="A13628" s="23">
        <v>13623</v>
      </c>
      <c r="B13628" s="20" t="s">
        <v>10953</v>
      </c>
      <c r="C13628" s="27" t="s">
        <v>9842</v>
      </c>
      <c r="D13628" s="24">
        <v>20</v>
      </c>
    </row>
    <row r="13629" spans="1:4" ht="30" x14ac:dyDescent="0.25">
      <c r="A13629" s="23">
        <v>13624</v>
      </c>
      <c r="B13629" s="20" t="s">
        <v>10749</v>
      </c>
      <c r="C13629" s="7" t="s">
        <v>10039</v>
      </c>
      <c r="D13629" s="24">
        <v>1</v>
      </c>
    </row>
    <row r="13630" spans="1:4" ht="30" x14ac:dyDescent="0.25">
      <c r="A13630" s="23">
        <v>13625</v>
      </c>
      <c r="B13630" s="20" t="s">
        <v>10748</v>
      </c>
      <c r="C13630" s="7" t="s">
        <v>10039</v>
      </c>
      <c r="D13630" s="24">
        <v>1</v>
      </c>
    </row>
    <row r="13631" spans="1:4" ht="30" x14ac:dyDescent="0.25">
      <c r="A13631" s="23">
        <v>13626</v>
      </c>
      <c r="B13631" s="20" t="s">
        <v>10747</v>
      </c>
      <c r="C13631" s="7" t="s">
        <v>10039</v>
      </c>
      <c r="D13631" s="24">
        <v>1</v>
      </c>
    </row>
    <row r="13632" spans="1:4" ht="30" x14ac:dyDescent="0.25">
      <c r="A13632" s="23">
        <v>13627</v>
      </c>
      <c r="B13632" s="20" t="s">
        <v>10362</v>
      </c>
      <c r="C13632" s="7" t="s">
        <v>10039</v>
      </c>
      <c r="D13632" s="24">
        <v>2</v>
      </c>
    </row>
    <row r="13633" spans="1:4" ht="15" x14ac:dyDescent="0.25">
      <c r="A13633" s="23">
        <v>13628</v>
      </c>
      <c r="B13633" s="20" t="s">
        <v>10379</v>
      </c>
      <c r="C13633" s="23" t="s">
        <v>24</v>
      </c>
      <c r="D13633" s="24">
        <v>10</v>
      </c>
    </row>
    <row r="13634" spans="1:4" ht="15" x14ac:dyDescent="0.25">
      <c r="A13634" s="23">
        <v>13629</v>
      </c>
      <c r="B13634" s="20" t="s">
        <v>10593</v>
      </c>
      <c r="C13634" s="7" t="s">
        <v>20</v>
      </c>
      <c r="D13634" s="24">
        <v>30</v>
      </c>
    </row>
    <row r="13635" spans="1:4" ht="15" x14ac:dyDescent="0.25">
      <c r="A13635" s="23">
        <v>13630</v>
      </c>
      <c r="B13635" s="20" t="s">
        <v>10594</v>
      </c>
      <c r="C13635" s="7" t="s">
        <v>20</v>
      </c>
      <c r="D13635" s="24">
        <v>30</v>
      </c>
    </row>
    <row r="13636" spans="1:4" x14ac:dyDescent="0.25">
      <c r="A13636" s="23">
        <v>13631</v>
      </c>
      <c r="B13636" s="13" t="s">
        <v>12594</v>
      </c>
      <c r="C13636" s="23" t="s">
        <v>24</v>
      </c>
      <c r="D13636" s="62">
        <v>2500</v>
      </c>
    </row>
    <row r="13637" spans="1:4" x14ac:dyDescent="0.25">
      <c r="A13637" s="23">
        <v>13632</v>
      </c>
      <c r="B13637" s="13" t="s">
        <v>12595</v>
      </c>
      <c r="C13637" s="23" t="s">
        <v>24</v>
      </c>
      <c r="D13637" s="62">
        <v>1742.8140000000001</v>
      </c>
    </row>
    <row r="13638" spans="1:4" x14ac:dyDescent="0.25">
      <c r="A13638" s="23">
        <v>13633</v>
      </c>
      <c r="B13638" s="13" t="s">
        <v>12596</v>
      </c>
      <c r="C13638" s="23" t="s">
        <v>24</v>
      </c>
      <c r="D13638" s="62">
        <v>533.20000000000005</v>
      </c>
    </row>
    <row r="13639" spans="1:4" x14ac:dyDescent="0.25">
      <c r="A13639" s="23">
        <v>13634</v>
      </c>
      <c r="B13639" s="13" t="s">
        <v>12597</v>
      </c>
      <c r="C13639" s="23" t="s">
        <v>24</v>
      </c>
      <c r="D13639" s="62">
        <v>12</v>
      </c>
    </row>
    <row r="13640" spans="1:4" x14ac:dyDescent="0.25">
      <c r="A13640" s="23">
        <v>13635</v>
      </c>
      <c r="B13640" s="13" t="s">
        <v>12598</v>
      </c>
      <c r="C13640" s="23" t="s">
        <v>24</v>
      </c>
      <c r="D13640" s="62">
        <v>25</v>
      </c>
    </row>
    <row r="13641" spans="1:4" x14ac:dyDescent="0.25">
      <c r="A13641" s="23">
        <v>13636</v>
      </c>
      <c r="B13641" s="13" t="s">
        <v>12599</v>
      </c>
      <c r="C13641" s="23" t="s">
        <v>24</v>
      </c>
      <c r="D13641" s="62">
        <v>30.068999999999999</v>
      </c>
    </row>
    <row r="13642" spans="1:4" x14ac:dyDescent="0.25">
      <c r="A13642" s="23">
        <v>13637</v>
      </c>
      <c r="B13642" s="13" t="s">
        <v>12600</v>
      </c>
      <c r="C13642" s="23" t="s">
        <v>24</v>
      </c>
      <c r="D13642" s="62">
        <v>6000</v>
      </c>
    </row>
    <row r="13643" spans="1:4" ht="15" x14ac:dyDescent="0.25">
      <c r="A13643" s="23">
        <v>13638</v>
      </c>
      <c r="B13643" s="13" t="s">
        <v>12601</v>
      </c>
      <c r="C13643" s="8" t="s">
        <v>20</v>
      </c>
      <c r="D13643" s="62">
        <v>36000</v>
      </c>
    </row>
    <row r="13644" spans="1:4" x14ac:dyDescent="0.25">
      <c r="A13644" s="23">
        <v>13639</v>
      </c>
      <c r="B13644" s="13" t="s">
        <v>12602</v>
      </c>
      <c r="C13644" s="23" t="s">
        <v>24</v>
      </c>
      <c r="D13644" s="62">
        <v>62</v>
      </c>
    </row>
    <row r="13645" spans="1:4" x14ac:dyDescent="0.25">
      <c r="A13645" s="23">
        <v>13640</v>
      </c>
      <c r="B13645" s="13" t="s">
        <v>12603</v>
      </c>
      <c r="C13645" s="23" t="s">
        <v>19</v>
      </c>
      <c r="D13645" s="62">
        <v>9504</v>
      </c>
    </row>
    <row r="13646" spans="1:4" x14ac:dyDescent="0.25">
      <c r="A13646" s="23">
        <v>13641</v>
      </c>
      <c r="B13646" s="13" t="s">
        <v>12604</v>
      </c>
      <c r="C13646" s="23" t="s">
        <v>24</v>
      </c>
      <c r="D13646" s="62">
        <v>8597.0000000000018</v>
      </c>
    </row>
    <row r="13647" spans="1:4" x14ac:dyDescent="0.25">
      <c r="A13647" s="23">
        <v>13642</v>
      </c>
      <c r="B13647" s="13" t="s">
        <v>12605</v>
      </c>
      <c r="C13647" s="23" t="s">
        <v>24</v>
      </c>
      <c r="D13647" s="62">
        <v>960</v>
      </c>
    </row>
    <row r="13648" spans="1:4" ht="15" x14ac:dyDescent="0.25">
      <c r="A13648" s="23">
        <v>13643</v>
      </c>
      <c r="B13648" s="13" t="s">
        <v>12606</v>
      </c>
      <c r="C13648" s="8" t="s">
        <v>20</v>
      </c>
      <c r="D13648" s="62">
        <v>23716.799999999999</v>
      </c>
    </row>
    <row r="13649" spans="1:4" ht="15" x14ac:dyDescent="0.25">
      <c r="A13649" s="23">
        <v>13644</v>
      </c>
      <c r="B13649" s="13" t="s">
        <v>12607</v>
      </c>
      <c r="C13649" s="8" t="s">
        <v>20</v>
      </c>
      <c r="D13649" s="62">
        <v>19040</v>
      </c>
    </row>
    <row r="13650" spans="1:4" x14ac:dyDescent="0.25">
      <c r="A13650" s="23">
        <v>13645</v>
      </c>
      <c r="B13650" s="13" t="s">
        <v>12608</v>
      </c>
      <c r="C13650" s="23" t="s">
        <v>24</v>
      </c>
      <c r="D13650" s="62">
        <v>90.2</v>
      </c>
    </row>
    <row r="13651" spans="1:4" ht="15" x14ac:dyDescent="0.25">
      <c r="A13651" s="23">
        <v>13646</v>
      </c>
      <c r="B13651" s="13" t="s">
        <v>12609</v>
      </c>
      <c r="C13651" s="8" t="s">
        <v>20</v>
      </c>
      <c r="D13651" s="62">
        <v>477789.00000000006</v>
      </c>
    </row>
    <row r="13652" spans="1:4" ht="15" x14ac:dyDescent="0.25">
      <c r="A13652" s="23">
        <v>13647</v>
      </c>
      <c r="B13652" s="13" t="s">
        <v>12610</v>
      </c>
      <c r="C13652" s="8" t="s">
        <v>20</v>
      </c>
      <c r="D13652" s="62">
        <v>11945</v>
      </c>
    </row>
    <row r="13653" spans="1:4" ht="15" x14ac:dyDescent="0.25">
      <c r="A13653" s="23">
        <v>13648</v>
      </c>
      <c r="B13653" s="13" t="s">
        <v>12611</v>
      </c>
      <c r="C13653" s="8" t="s">
        <v>20</v>
      </c>
      <c r="D13653" s="62">
        <v>358343</v>
      </c>
    </row>
    <row r="13654" spans="1:4" ht="15" x14ac:dyDescent="0.25">
      <c r="A13654" s="23">
        <v>13649</v>
      </c>
      <c r="B13654" s="13" t="s">
        <v>12612</v>
      </c>
      <c r="C13654" s="8" t="s">
        <v>20</v>
      </c>
      <c r="D13654" s="62">
        <v>260029</v>
      </c>
    </row>
    <row r="13655" spans="1:4" x14ac:dyDescent="0.25">
      <c r="A13655" s="23">
        <v>13650</v>
      </c>
      <c r="B13655" s="13" t="s">
        <v>12613</v>
      </c>
      <c r="C13655" s="23" t="s">
        <v>24</v>
      </c>
      <c r="D13655" s="62">
        <v>19.5</v>
      </c>
    </row>
    <row r="13656" spans="1:4" ht="15" x14ac:dyDescent="0.25">
      <c r="A13656" s="23">
        <v>13651</v>
      </c>
      <c r="B13656" s="13" t="s">
        <v>12614</v>
      </c>
      <c r="C13656" s="8" t="s">
        <v>20</v>
      </c>
      <c r="D13656" s="62">
        <v>4500</v>
      </c>
    </row>
    <row r="13657" spans="1:4" x14ac:dyDescent="0.25">
      <c r="A13657" s="23">
        <v>13652</v>
      </c>
      <c r="B13657" s="13" t="s">
        <v>12615</v>
      </c>
      <c r="C13657" s="23" t="s">
        <v>24</v>
      </c>
      <c r="D13657" s="62">
        <v>109.072</v>
      </c>
    </row>
    <row r="13658" spans="1:4" ht="15" x14ac:dyDescent="0.25">
      <c r="A13658" s="23">
        <v>13653</v>
      </c>
      <c r="B13658" s="13" t="s">
        <v>12616</v>
      </c>
      <c r="C13658" s="8" t="s">
        <v>20</v>
      </c>
      <c r="D13658" s="62">
        <v>119982</v>
      </c>
    </row>
    <row r="13659" spans="1:4" ht="15" x14ac:dyDescent="0.25">
      <c r="A13659" s="23">
        <v>13654</v>
      </c>
      <c r="B13659" s="13" t="s">
        <v>12617</v>
      </c>
      <c r="C13659" s="8" t="s">
        <v>20</v>
      </c>
      <c r="D13659" s="62">
        <v>481800</v>
      </c>
    </row>
    <row r="13660" spans="1:4" ht="15" x14ac:dyDescent="0.25">
      <c r="A13660" s="23">
        <v>13655</v>
      </c>
      <c r="B13660" s="13" t="s">
        <v>12618</v>
      </c>
      <c r="C13660" s="8" t="s">
        <v>20</v>
      </c>
      <c r="D13660" s="62">
        <v>981120</v>
      </c>
    </row>
    <row r="13661" spans="1:4" ht="15" x14ac:dyDescent="0.25">
      <c r="A13661" s="23">
        <v>13656</v>
      </c>
      <c r="B13661" s="13" t="s">
        <v>12619</v>
      </c>
      <c r="C13661" s="8" t="s">
        <v>20</v>
      </c>
      <c r="D13661" s="62">
        <v>5291</v>
      </c>
    </row>
    <row r="13662" spans="1:4" ht="15" x14ac:dyDescent="0.25">
      <c r="A13662" s="23">
        <v>13657</v>
      </c>
      <c r="B13662" s="13" t="s">
        <v>12620</v>
      </c>
      <c r="C13662" s="8" t="s">
        <v>20</v>
      </c>
      <c r="D13662" s="62">
        <v>26455</v>
      </c>
    </row>
    <row r="13663" spans="1:4" ht="15" x14ac:dyDescent="0.25">
      <c r="A13663" s="23">
        <v>13658</v>
      </c>
      <c r="B13663" s="13" t="s">
        <v>12621</v>
      </c>
      <c r="C13663" s="8" t="s">
        <v>20</v>
      </c>
      <c r="D13663" s="62">
        <v>6613.9999999999982</v>
      </c>
    </row>
    <row r="13664" spans="1:4" ht="15" x14ac:dyDescent="0.25">
      <c r="A13664" s="23">
        <v>13659</v>
      </c>
      <c r="B13664" s="13" t="s">
        <v>12622</v>
      </c>
      <c r="C13664" s="8" t="s">
        <v>20</v>
      </c>
      <c r="D13664" s="62">
        <v>14690</v>
      </c>
    </row>
    <row r="13665" spans="1:4" ht="15" x14ac:dyDescent="0.25">
      <c r="A13665" s="23">
        <v>13660</v>
      </c>
      <c r="B13665" s="13" t="s">
        <v>12623</v>
      </c>
      <c r="C13665" s="8" t="s">
        <v>20</v>
      </c>
      <c r="D13665" s="62">
        <v>3900</v>
      </c>
    </row>
    <row r="13666" spans="1:4" ht="15" x14ac:dyDescent="0.25">
      <c r="A13666" s="23">
        <v>13661</v>
      </c>
      <c r="B13666" s="13" t="s">
        <v>12624</v>
      </c>
      <c r="C13666" s="8" t="s">
        <v>20</v>
      </c>
      <c r="D13666" s="62">
        <v>2400</v>
      </c>
    </row>
    <row r="13667" spans="1:4" ht="15" x14ac:dyDescent="0.25">
      <c r="A13667" s="23">
        <v>13662</v>
      </c>
      <c r="B13667" s="13" t="s">
        <v>12625</v>
      </c>
      <c r="C13667" s="8" t="s">
        <v>20</v>
      </c>
      <c r="D13667" s="62">
        <v>3200</v>
      </c>
    </row>
    <row r="13668" spans="1:4" ht="15" x14ac:dyDescent="0.25">
      <c r="A13668" s="23">
        <v>13663</v>
      </c>
      <c r="B13668" s="13" t="s">
        <v>12626</v>
      </c>
      <c r="C13668" s="8" t="s">
        <v>20</v>
      </c>
      <c r="D13668" s="62">
        <v>102</v>
      </c>
    </row>
    <row r="13669" spans="1:4" ht="15" x14ac:dyDescent="0.25">
      <c r="A13669" s="23">
        <v>13664</v>
      </c>
      <c r="B13669" s="13" t="s">
        <v>12627</v>
      </c>
      <c r="C13669" s="8" t="s">
        <v>20</v>
      </c>
      <c r="D13669" s="62">
        <v>150000</v>
      </c>
    </row>
    <row r="13670" spans="1:4" ht="15" x14ac:dyDescent="0.25">
      <c r="A13670" s="23">
        <v>13665</v>
      </c>
      <c r="B13670" s="13" t="s">
        <v>12628</v>
      </c>
      <c r="C13670" s="8" t="s">
        <v>20</v>
      </c>
      <c r="D13670" s="62">
        <v>16591</v>
      </c>
    </row>
    <row r="13671" spans="1:4" ht="15" x14ac:dyDescent="0.25">
      <c r="A13671" s="23">
        <v>13666</v>
      </c>
      <c r="B13671" s="13" t="s">
        <v>12629</v>
      </c>
      <c r="C13671" s="8" t="s">
        <v>20</v>
      </c>
      <c r="D13671" s="62">
        <v>1826</v>
      </c>
    </row>
    <row r="13672" spans="1:4" ht="15" x14ac:dyDescent="0.25">
      <c r="A13672" s="23">
        <v>13667</v>
      </c>
      <c r="B13672" s="13" t="s">
        <v>12630</v>
      </c>
      <c r="C13672" s="8" t="s">
        <v>20</v>
      </c>
      <c r="D13672" s="62">
        <v>2981</v>
      </c>
    </row>
    <row r="13673" spans="1:4" ht="15" x14ac:dyDescent="0.25">
      <c r="A13673" s="23">
        <v>13668</v>
      </c>
      <c r="B13673" s="13" t="s">
        <v>12631</v>
      </c>
      <c r="C13673" s="8" t="s">
        <v>20</v>
      </c>
      <c r="D13673" s="62">
        <v>5356</v>
      </c>
    </row>
    <row r="13674" spans="1:4" ht="15" x14ac:dyDescent="0.25">
      <c r="A13674" s="23">
        <v>13669</v>
      </c>
      <c r="B13674" s="13" t="s">
        <v>12632</v>
      </c>
      <c r="C13674" s="8" t="s">
        <v>20</v>
      </c>
      <c r="D13674" s="62">
        <v>6546</v>
      </c>
    </row>
    <row r="13675" spans="1:4" ht="15" x14ac:dyDescent="0.25">
      <c r="A13675" s="23">
        <v>13670</v>
      </c>
      <c r="B13675" s="13" t="s">
        <v>12633</v>
      </c>
      <c r="C13675" s="8" t="s">
        <v>20</v>
      </c>
      <c r="D13675" s="62">
        <v>1700</v>
      </c>
    </row>
    <row r="13676" spans="1:4" ht="15" x14ac:dyDescent="0.25">
      <c r="A13676" s="23">
        <v>13671</v>
      </c>
      <c r="B13676" s="13" t="s">
        <v>12634</v>
      </c>
      <c r="C13676" s="8" t="s">
        <v>20</v>
      </c>
      <c r="D13676" s="62">
        <v>11114</v>
      </c>
    </row>
    <row r="13677" spans="1:4" ht="15" x14ac:dyDescent="0.25">
      <c r="A13677" s="23">
        <v>13672</v>
      </c>
      <c r="B13677" s="13" t="s">
        <v>12635</v>
      </c>
      <c r="C13677" s="8" t="s">
        <v>20</v>
      </c>
      <c r="D13677" s="62">
        <v>67</v>
      </c>
    </row>
    <row r="13678" spans="1:4" ht="15" x14ac:dyDescent="0.25">
      <c r="A13678" s="23">
        <v>13673</v>
      </c>
      <c r="B13678" s="13" t="s">
        <v>12636</v>
      </c>
      <c r="C13678" s="8" t="s">
        <v>20</v>
      </c>
      <c r="D13678" s="62">
        <v>1300</v>
      </c>
    </row>
    <row r="13679" spans="1:4" ht="15" x14ac:dyDescent="0.25">
      <c r="A13679" s="23">
        <v>13674</v>
      </c>
      <c r="B13679" s="13" t="s">
        <v>12637</v>
      </c>
      <c r="C13679" s="8" t="s">
        <v>20</v>
      </c>
      <c r="D13679" s="62">
        <v>1520</v>
      </c>
    </row>
    <row r="13680" spans="1:4" ht="15" x14ac:dyDescent="0.25">
      <c r="A13680" s="23">
        <v>13675</v>
      </c>
      <c r="B13680" s="13" t="s">
        <v>13692</v>
      </c>
      <c r="C13680" s="8" t="s">
        <v>20</v>
      </c>
      <c r="D13680" s="45">
        <v>9321</v>
      </c>
    </row>
    <row r="13681" spans="1:4" ht="15" x14ac:dyDescent="0.25">
      <c r="A13681" s="23">
        <v>13676</v>
      </c>
      <c r="B13681" s="13" t="s">
        <v>12639</v>
      </c>
      <c r="C13681" s="8" t="s">
        <v>20</v>
      </c>
      <c r="D13681" s="62">
        <v>100000</v>
      </c>
    </row>
    <row r="13682" spans="1:4" ht="15" x14ac:dyDescent="0.25">
      <c r="A13682" s="23">
        <v>13677</v>
      </c>
      <c r="B13682" s="13" t="s">
        <v>12640</v>
      </c>
      <c r="C13682" s="8" t="s">
        <v>20</v>
      </c>
      <c r="D13682" s="62">
        <v>19973</v>
      </c>
    </row>
    <row r="13683" spans="1:4" ht="15" x14ac:dyDescent="0.25">
      <c r="A13683" s="23">
        <v>13678</v>
      </c>
      <c r="B13683" s="13" t="s">
        <v>12641</v>
      </c>
      <c r="C13683" s="8" t="s">
        <v>20</v>
      </c>
      <c r="D13683" s="62">
        <v>6453</v>
      </c>
    </row>
    <row r="13684" spans="1:4" ht="15" x14ac:dyDescent="0.25">
      <c r="A13684" s="23">
        <v>13679</v>
      </c>
      <c r="B13684" s="13" t="s">
        <v>12642</v>
      </c>
      <c r="C13684" s="8" t="s">
        <v>20</v>
      </c>
      <c r="D13684" s="62">
        <v>18659</v>
      </c>
    </row>
    <row r="13685" spans="1:4" ht="15" x14ac:dyDescent="0.25">
      <c r="A13685" s="23">
        <v>13680</v>
      </c>
      <c r="B13685" s="13" t="s">
        <v>12643</v>
      </c>
      <c r="C13685" s="8" t="s">
        <v>20</v>
      </c>
      <c r="D13685" s="62">
        <v>134816</v>
      </c>
    </row>
    <row r="13686" spans="1:4" ht="15" x14ac:dyDescent="0.25">
      <c r="A13686" s="23">
        <v>13681</v>
      </c>
      <c r="B13686" s="13" t="s">
        <v>12644</v>
      </c>
      <c r="C13686" s="8" t="s">
        <v>20</v>
      </c>
      <c r="D13686" s="62">
        <v>21796</v>
      </c>
    </row>
    <row r="13687" spans="1:4" ht="15" x14ac:dyDescent="0.25">
      <c r="A13687" s="23">
        <v>13682</v>
      </c>
      <c r="B13687" s="13" t="s">
        <v>12645</v>
      </c>
      <c r="C13687" s="8" t="s">
        <v>20</v>
      </c>
      <c r="D13687" s="62">
        <v>6600</v>
      </c>
    </row>
    <row r="13688" spans="1:4" ht="15" x14ac:dyDescent="0.25">
      <c r="A13688" s="23">
        <v>13683</v>
      </c>
      <c r="B13688" s="13" t="s">
        <v>12646</v>
      </c>
      <c r="C13688" s="8" t="s">
        <v>20</v>
      </c>
      <c r="D13688" s="62">
        <v>1866</v>
      </c>
    </row>
    <row r="13689" spans="1:4" x14ac:dyDescent="0.25">
      <c r="A13689" s="23">
        <v>13684</v>
      </c>
      <c r="B13689" s="13" t="s">
        <v>12647</v>
      </c>
      <c r="C13689" s="23" t="s">
        <v>24</v>
      </c>
      <c r="D13689" s="62">
        <v>1.5</v>
      </c>
    </row>
    <row r="13690" spans="1:4" ht="15" x14ac:dyDescent="0.25">
      <c r="A13690" s="23">
        <v>13685</v>
      </c>
      <c r="B13690" s="13" t="s">
        <v>12670</v>
      </c>
      <c r="C13690" s="8" t="s">
        <v>20</v>
      </c>
      <c r="D13690" s="62">
        <v>25000</v>
      </c>
    </row>
    <row r="13691" spans="1:4" ht="15" x14ac:dyDescent="0.25">
      <c r="A13691" s="23">
        <v>13686</v>
      </c>
      <c r="B13691" s="13" t="s">
        <v>12648</v>
      </c>
      <c r="C13691" s="8" t="s">
        <v>20</v>
      </c>
      <c r="D13691" s="62">
        <v>600</v>
      </c>
    </row>
    <row r="13692" spans="1:4" ht="15" x14ac:dyDescent="0.25">
      <c r="A13692" s="23">
        <v>13687</v>
      </c>
      <c r="B13692" s="13" t="s">
        <v>12649</v>
      </c>
      <c r="C13692" s="8" t="s">
        <v>20</v>
      </c>
      <c r="D13692" s="62">
        <v>540</v>
      </c>
    </row>
    <row r="13693" spans="1:4" ht="15" x14ac:dyDescent="0.25">
      <c r="A13693" s="23">
        <v>13688</v>
      </c>
      <c r="B13693" s="13" t="s">
        <v>12650</v>
      </c>
      <c r="C13693" s="8" t="s">
        <v>11049</v>
      </c>
      <c r="D13693" s="62">
        <v>60000</v>
      </c>
    </row>
    <row r="13694" spans="1:4" ht="15" x14ac:dyDescent="0.25">
      <c r="A13694" s="23">
        <v>13689</v>
      </c>
      <c r="B13694" s="13" t="s">
        <v>12651</v>
      </c>
      <c r="C13694" s="8" t="s">
        <v>20</v>
      </c>
      <c r="D13694" s="62">
        <v>1925</v>
      </c>
    </row>
    <row r="13695" spans="1:4" x14ac:dyDescent="0.25">
      <c r="A13695" s="23">
        <v>13690</v>
      </c>
      <c r="B13695" s="13" t="s">
        <v>12652</v>
      </c>
      <c r="C13695" s="23" t="s">
        <v>24</v>
      </c>
      <c r="D13695" s="62">
        <v>18.631</v>
      </c>
    </row>
    <row r="13696" spans="1:4" ht="15" x14ac:dyDescent="0.25">
      <c r="A13696" s="23">
        <v>13691</v>
      </c>
      <c r="B13696" s="13" t="s">
        <v>12653</v>
      </c>
      <c r="C13696" s="8" t="s">
        <v>20</v>
      </c>
      <c r="D13696" s="62">
        <v>41976</v>
      </c>
    </row>
    <row r="13697" spans="1:4" ht="15" x14ac:dyDescent="0.25">
      <c r="A13697" s="23">
        <v>13692</v>
      </c>
      <c r="B13697" s="13" t="s">
        <v>12654</v>
      </c>
      <c r="C13697" s="8" t="s">
        <v>20</v>
      </c>
      <c r="D13697" s="62">
        <v>10074</v>
      </c>
    </row>
    <row r="13698" spans="1:4" ht="15" x14ac:dyDescent="0.25">
      <c r="A13698" s="23">
        <v>13693</v>
      </c>
      <c r="B13698" s="13" t="s">
        <v>12655</v>
      </c>
      <c r="C13698" s="8" t="s">
        <v>20</v>
      </c>
      <c r="D13698" s="62">
        <v>24687</v>
      </c>
    </row>
    <row r="13699" spans="1:4" ht="15" x14ac:dyDescent="0.25">
      <c r="A13699" s="23">
        <v>13694</v>
      </c>
      <c r="B13699" s="13" t="s">
        <v>12656</v>
      </c>
      <c r="C13699" s="8" t="s">
        <v>20</v>
      </c>
      <c r="D13699" s="62">
        <v>8103</v>
      </c>
    </row>
    <row r="13700" spans="1:4" ht="15" x14ac:dyDescent="0.25">
      <c r="A13700" s="23">
        <v>13695</v>
      </c>
      <c r="B13700" s="13" t="s">
        <v>12657</v>
      </c>
      <c r="C13700" s="8" t="s">
        <v>20</v>
      </c>
      <c r="D13700" s="62">
        <v>2500</v>
      </c>
    </row>
    <row r="13701" spans="1:4" x14ac:dyDescent="0.25">
      <c r="A13701" s="23">
        <v>13696</v>
      </c>
      <c r="B13701" s="13" t="s">
        <v>12658</v>
      </c>
      <c r="C13701" s="23" t="s">
        <v>19</v>
      </c>
      <c r="D13701" s="62">
        <v>13500</v>
      </c>
    </row>
    <row r="13702" spans="1:4" x14ac:dyDescent="0.25">
      <c r="A13702" s="23">
        <v>13697</v>
      </c>
      <c r="B13702" s="13" t="s">
        <v>12659</v>
      </c>
      <c r="C13702" s="23" t="s">
        <v>19</v>
      </c>
      <c r="D13702" s="62">
        <v>16500</v>
      </c>
    </row>
    <row r="13703" spans="1:4" x14ac:dyDescent="0.25">
      <c r="A13703" s="23">
        <v>13698</v>
      </c>
      <c r="B13703" s="13" t="s">
        <v>12660</v>
      </c>
      <c r="C13703" s="23" t="s">
        <v>19</v>
      </c>
      <c r="D13703" s="62">
        <v>4625</v>
      </c>
    </row>
    <row r="13704" spans="1:4" x14ac:dyDescent="0.25">
      <c r="A13704" s="23">
        <v>13699</v>
      </c>
      <c r="B13704" s="13" t="s">
        <v>12661</v>
      </c>
      <c r="C13704" s="23" t="s">
        <v>19</v>
      </c>
      <c r="D13704" s="62">
        <v>4625</v>
      </c>
    </row>
    <row r="13705" spans="1:4" ht="15" x14ac:dyDescent="0.25">
      <c r="A13705" s="23">
        <v>13700</v>
      </c>
      <c r="B13705" s="13" t="s">
        <v>12662</v>
      </c>
      <c r="C13705" s="8" t="s">
        <v>11049</v>
      </c>
      <c r="D13705" s="62">
        <v>10</v>
      </c>
    </row>
    <row r="13706" spans="1:4" ht="15" x14ac:dyDescent="0.25">
      <c r="A13706" s="23">
        <v>13701</v>
      </c>
      <c r="B13706" s="13" t="s">
        <v>12663</v>
      </c>
      <c r="C13706" s="8" t="s">
        <v>11049</v>
      </c>
      <c r="D13706" s="62">
        <v>3</v>
      </c>
    </row>
    <row r="13707" spans="1:4" ht="15" x14ac:dyDescent="0.25">
      <c r="A13707" s="23">
        <v>13702</v>
      </c>
      <c r="B13707" s="13" t="s">
        <v>12664</v>
      </c>
      <c r="C13707" s="8" t="s">
        <v>11049</v>
      </c>
      <c r="D13707" s="62">
        <v>3</v>
      </c>
    </row>
    <row r="13708" spans="1:4" ht="15" x14ac:dyDescent="0.25">
      <c r="A13708" s="23">
        <v>13703</v>
      </c>
      <c r="B13708" s="13" t="s">
        <v>12665</v>
      </c>
      <c r="C13708" s="8" t="s">
        <v>11049</v>
      </c>
      <c r="D13708" s="62">
        <v>3</v>
      </c>
    </row>
    <row r="13709" spans="1:4" ht="15" x14ac:dyDescent="0.25">
      <c r="A13709" s="23">
        <v>13704</v>
      </c>
      <c r="B13709" s="13" t="s">
        <v>12666</v>
      </c>
      <c r="C13709" s="8" t="s">
        <v>11049</v>
      </c>
      <c r="D13709" s="62">
        <v>3</v>
      </c>
    </row>
    <row r="13710" spans="1:4" ht="15" x14ac:dyDescent="0.25">
      <c r="A13710" s="23">
        <v>13705</v>
      </c>
      <c r="B13710" s="13" t="s">
        <v>12667</v>
      </c>
      <c r="C13710" s="8" t="s">
        <v>11049</v>
      </c>
      <c r="D13710" s="62">
        <v>3</v>
      </c>
    </row>
    <row r="13711" spans="1:4" ht="15" x14ac:dyDescent="0.25">
      <c r="A13711" s="23">
        <v>13706</v>
      </c>
      <c r="B13711" s="13" t="s">
        <v>12668</v>
      </c>
      <c r="C13711" s="8" t="s">
        <v>11049</v>
      </c>
      <c r="D13711" s="62">
        <v>3</v>
      </c>
    </row>
    <row r="13712" spans="1:4" ht="15" x14ac:dyDescent="0.25">
      <c r="A13712" s="23">
        <v>13707</v>
      </c>
      <c r="B13712" s="13" t="s">
        <v>12669</v>
      </c>
      <c r="C13712" s="8" t="s">
        <v>20</v>
      </c>
      <c r="D13712" s="62">
        <v>35000</v>
      </c>
    </row>
    <row r="13713" spans="1:4" x14ac:dyDescent="0.25">
      <c r="A13713" s="23">
        <v>13708</v>
      </c>
      <c r="B13713" s="11" t="s">
        <v>13725</v>
      </c>
      <c r="C13713" s="23" t="s">
        <v>24</v>
      </c>
      <c r="D13713" s="62">
        <v>14400</v>
      </c>
    </row>
    <row r="13714" spans="1:4" ht="15" x14ac:dyDescent="0.25">
      <c r="A13714" s="23">
        <v>13709</v>
      </c>
      <c r="B13714" s="13" t="s">
        <v>12850</v>
      </c>
      <c r="C13714" s="9" t="s">
        <v>20</v>
      </c>
      <c r="D13714" s="62">
        <v>880</v>
      </c>
    </row>
    <row r="13715" spans="1:4" ht="25.5" x14ac:dyDescent="0.25">
      <c r="A13715" s="23">
        <v>13710</v>
      </c>
      <c r="B13715" s="14" t="s">
        <v>12676</v>
      </c>
      <c r="C13715" s="3" t="s">
        <v>11049</v>
      </c>
      <c r="D13715" s="62">
        <v>10</v>
      </c>
    </row>
    <row r="13716" spans="1:4" ht="76.5" x14ac:dyDescent="0.25">
      <c r="A13716" s="23">
        <v>13711</v>
      </c>
      <c r="B13716" s="14" t="s">
        <v>12677</v>
      </c>
      <c r="C13716" s="3" t="s">
        <v>11049</v>
      </c>
      <c r="D13716" s="62">
        <v>25</v>
      </c>
    </row>
    <row r="13717" spans="1:4" ht="25.5" x14ac:dyDescent="0.25">
      <c r="A13717" s="23">
        <v>13712</v>
      </c>
      <c r="B13717" s="14" t="s">
        <v>12678</v>
      </c>
      <c r="C13717" s="3" t="s">
        <v>11049</v>
      </c>
      <c r="D13717" s="62">
        <v>18</v>
      </c>
    </row>
    <row r="13718" spans="1:4" ht="38.25" x14ac:dyDescent="0.25">
      <c r="A13718" s="23">
        <v>13713</v>
      </c>
      <c r="B13718" s="14" t="s">
        <v>12679</v>
      </c>
      <c r="C13718" s="3" t="s">
        <v>11049</v>
      </c>
      <c r="D13718" s="62">
        <v>15</v>
      </c>
    </row>
    <row r="13719" spans="1:4" x14ac:dyDescent="0.25">
      <c r="A13719" s="23">
        <v>13714</v>
      </c>
      <c r="B13719" s="11" t="s">
        <v>13036</v>
      </c>
      <c r="C13719" s="3" t="s">
        <v>11049</v>
      </c>
      <c r="D13719" s="62">
        <v>9</v>
      </c>
    </row>
    <row r="13720" spans="1:4" ht="25.5" x14ac:dyDescent="0.25">
      <c r="A13720" s="23">
        <v>13715</v>
      </c>
      <c r="B13720" s="14" t="s">
        <v>12680</v>
      </c>
      <c r="C13720" s="3" t="s">
        <v>11049</v>
      </c>
      <c r="D13720" s="62">
        <v>50</v>
      </c>
    </row>
    <row r="13721" spans="1:4" x14ac:dyDescent="0.25">
      <c r="A13721" s="23">
        <v>13716</v>
      </c>
      <c r="B13721" s="36" t="s">
        <v>12681</v>
      </c>
      <c r="C13721" s="3" t="s">
        <v>11049</v>
      </c>
      <c r="D13721" s="62">
        <v>120</v>
      </c>
    </row>
    <row r="13722" spans="1:4" ht="15" x14ac:dyDescent="0.25">
      <c r="A13722" s="23">
        <v>13717</v>
      </c>
      <c r="B13722" s="37" t="s">
        <v>12682</v>
      </c>
      <c r="C13722" s="3" t="s">
        <v>11049</v>
      </c>
      <c r="D13722" s="62">
        <v>50</v>
      </c>
    </row>
    <row r="13723" spans="1:4" ht="15" x14ac:dyDescent="0.25">
      <c r="A13723" s="23">
        <v>13718</v>
      </c>
      <c r="B13723" s="37" t="s">
        <v>12683</v>
      </c>
      <c r="C13723" s="3" t="s">
        <v>11049</v>
      </c>
      <c r="D13723" s="62">
        <v>10</v>
      </c>
    </row>
    <row r="13724" spans="1:4" ht="15" x14ac:dyDescent="0.25">
      <c r="A13724" s="23">
        <v>13719</v>
      </c>
      <c r="B13724" s="37" t="s">
        <v>12684</v>
      </c>
      <c r="C13724" s="3" t="s">
        <v>11049</v>
      </c>
      <c r="D13724" s="62">
        <v>500</v>
      </c>
    </row>
    <row r="13725" spans="1:4" ht="15" x14ac:dyDescent="0.25">
      <c r="A13725" s="23">
        <v>13720</v>
      </c>
      <c r="B13725" s="37" t="s">
        <v>12685</v>
      </c>
      <c r="C13725" s="3" t="s">
        <v>11049</v>
      </c>
      <c r="D13725" s="62">
        <v>200</v>
      </c>
    </row>
    <row r="13726" spans="1:4" x14ac:dyDescent="0.25">
      <c r="A13726" s="23">
        <v>13721</v>
      </c>
      <c r="B13726" s="36" t="s">
        <v>12686</v>
      </c>
      <c r="C13726" s="3" t="s">
        <v>11049</v>
      </c>
      <c r="D13726" s="62">
        <v>30</v>
      </c>
    </row>
    <row r="13727" spans="1:4" x14ac:dyDescent="0.25">
      <c r="A13727" s="23">
        <v>13722</v>
      </c>
      <c r="B13727" s="36" t="s">
        <v>12687</v>
      </c>
      <c r="C13727" s="3" t="s">
        <v>11049</v>
      </c>
      <c r="D13727" s="62">
        <v>50</v>
      </c>
    </row>
    <row r="13728" spans="1:4" x14ac:dyDescent="0.25">
      <c r="A13728" s="23">
        <v>13723</v>
      </c>
      <c r="B13728" s="36" t="s">
        <v>12688</v>
      </c>
      <c r="C13728" s="3" t="s">
        <v>11049</v>
      </c>
      <c r="D13728" s="62">
        <v>850</v>
      </c>
    </row>
    <row r="13729" spans="1:4" x14ac:dyDescent="0.25">
      <c r="A13729" s="23">
        <v>13724</v>
      </c>
      <c r="B13729" s="36" t="s">
        <v>12689</v>
      </c>
      <c r="C13729" s="3" t="s">
        <v>11049</v>
      </c>
      <c r="D13729" s="62">
        <v>60000</v>
      </c>
    </row>
    <row r="13730" spans="1:4" x14ac:dyDescent="0.25">
      <c r="A13730" s="23">
        <v>13725</v>
      </c>
      <c r="B13730" s="36" t="s">
        <v>12690</v>
      </c>
      <c r="C13730" s="3" t="s">
        <v>11049</v>
      </c>
      <c r="D13730" s="62">
        <v>560</v>
      </c>
    </row>
    <row r="13731" spans="1:4" x14ac:dyDescent="0.25">
      <c r="A13731" s="23">
        <v>13726</v>
      </c>
      <c r="B13731" s="36" t="s">
        <v>12691</v>
      </c>
      <c r="C13731" s="3" t="s">
        <v>11049</v>
      </c>
      <c r="D13731" s="62">
        <v>100</v>
      </c>
    </row>
    <row r="13732" spans="1:4" x14ac:dyDescent="0.25">
      <c r="A13732" s="23">
        <v>13727</v>
      </c>
      <c r="B13732" s="36" t="s">
        <v>12692</v>
      </c>
      <c r="C13732" s="3" t="s">
        <v>11049</v>
      </c>
      <c r="D13732" s="62">
        <v>50</v>
      </c>
    </row>
    <row r="13733" spans="1:4" x14ac:dyDescent="0.25">
      <c r="A13733" s="23">
        <v>13728</v>
      </c>
      <c r="B13733" s="36" t="s">
        <v>12693</v>
      </c>
      <c r="C13733" s="3" t="s">
        <v>11049</v>
      </c>
      <c r="D13733" s="62">
        <v>30</v>
      </c>
    </row>
    <row r="13734" spans="1:4" x14ac:dyDescent="0.25">
      <c r="A13734" s="23">
        <v>13729</v>
      </c>
      <c r="B13734" s="36" t="s">
        <v>12694</v>
      </c>
      <c r="C13734" s="3" t="s">
        <v>11049</v>
      </c>
      <c r="D13734" s="62">
        <v>50</v>
      </c>
    </row>
    <row r="13735" spans="1:4" x14ac:dyDescent="0.25">
      <c r="A13735" s="23">
        <v>13730</v>
      </c>
      <c r="B13735" s="36" t="s">
        <v>12695</v>
      </c>
      <c r="C13735" s="3" t="s">
        <v>11049</v>
      </c>
      <c r="D13735" s="62">
        <v>10</v>
      </c>
    </row>
    <row r="13736" spans="1:4" x14ac:dyDescent="0.25">
      <c r="A13736" s="23">
        <v>13731</v>
      </c>
      <c r="B13736" s="36" t="s">
        <v>12696</v>
      </c>
      <c r="C13736" s="3" t="s">
        <v>11049</v>
      </c>
      <c r="D13736" s="62">
        <v>2000</v>
      </c>
    </row>
    <row r="13737" spans="1:4" x14ac:dyDescent="0.25">
      <c r="A13737" s="23">
        <v>13732</v>
      </c>
      <c r="B13737" s="36" t="s">
        <v>12697</v>
      </c>
      <c r="C13737" s="3" t="s">
        <v>11049</v>
      </c>
      <c r="D13737" s="62">
        <v>10</v>
      </c>
    </row>
    <row r="13738" spans="1:4" x14ac:dyDescent="0.25">
      <c r="A13738" s="23">
        <v>13733</v>
      </c>
      <c r="B13738" s="36" t="s">
        <v>12698</v>
      </c>
      <c r="C13738" s="3" t="s">
        <v>11049</v>
      </c>
      <c r="D13738" s="62">
        <v>10</v>
      </c>
    </row>
    <row r="13739" spans="1:4" x14ac:dyDescent="0.25">
      <c r="A13739" s="23">
        <v>13734</v>
      </c>
      <c r="B13739" s="36" t="s">
        <v>12699</v>
      </c>
      <c r="C13739" s="3" t="s">
        <v>11049</v>
      </c>
      <c r="D13739" s="62">
        <v>10</v>
      </c>
    </row>
    <row r="13740" spans="1:4" x14ac:dyDescent="0.25">
      <c r="A13740" s="23">
        <v>13735</v>
      </c>
      <c r="B13740" s="36" t="s">
        <v>12700</v>
      </c>
      <c r="C13740" s="3" t="s">
        <v>11049</v>
      </c>
      <c r="D13740" s="62">
        <v>10</v>
      </c>
    </row>
    <row r="13741" spans="1:4" x14ac:dyDescent="0.25">
      <c r="A13741" s="23">
        <v>13736</v>
      </c>
      <c r="B13741" s="36" t="s">
        <v>12701</v>
      </c>
      <c r="C13741" s="3" t="s">
        <v>11049</v>
      </c>
      <c r="D13741" s="62">
        <v>10</v>
      </c>
    </row>
    <row r="13742" spans="1:4" x14ac:dyDescent="0.25">
      <c r="A13742" s="23">
        <v>13737</v>
      </c>
      <c r="B13742" s="36" t="s">
        <v>12702</v>
      </c>
      <c r="C13742" s="3" t="s">
        <v>11049</v>
      </c>
      <c r="D13742" s="62">
        <v>10</v>
      </c>
    </row>
    <row r="13743" spans="1:4" x14ac:dyDescent="0.25">
      <c r="A13743" s="23">
        <v>13738</v>
      </c>
      <c r="B13743" s="36" t="s">
        <v>12703</v>
      </c>
      <c r="C13743" s="3" t="s">
        <v>11049</v>
      </c>
      <c r="D13743" s="62">
        <v>10</v>
      </c>
    </row>
    <row r="13744" spans="1:4" x14ac:dyDescent="0.25">
      <c r="A13744" s="23">
        <v>13739</v>
      </c>
      <c r="B13744" s="36" t="s">
        <v>12704</v>
      </c>
      <c r="C13744" s="3" t="s">
        <v>11049</v>
      </c>
      <c r="D13744" s="62">
        <v>10</v>
      </c>
    </row>
    <row r="13745" spans="1:4" x14ac:dyDescent="0.25">
      <c r="A13745" s="23">
        <v>13740</v>
      </c>
      <c r="B13745" s="36" t="s">
        <v>12705</v>
      </c>
      <c r="C13745" s="3" t="s">
        <v>11049</v>
      </c>
      <c r="D13745" s="62">
        <v>10</v>
      </c>
    </row>
    <row r="13746" spans="1:4" x14ac:dyDescent="0.25">
      <c r="A13746" s="23">
        <v>13741</v>
      </c>
      <c r="B13746" s="36" t="s">
        <v>12706</v>
      </c>
      <c r="C13746" s="3" t="s">
        <v>11049</v>
      </c>
      <c r="D13746" s="62">
        <v>100</v>
      </c>
    </row>
    <row r="13747" spans="1:4" x14ac:dyDescent="0.25">
      <c r="A13747" s="23">
        <v>13742</v>
      </c>
      <c r="B13747" s="36" t="s">
        <v>12707</v>
      </c>
      <c r="C13747" s="3" t="s">
        <v>11049</v>
      </c>
      <c r="D13747" s="62">
        <v>100</v>
      </c>
    </row>
    <row r="13748" spans="1:4" x14ac:dyDescent="0.25">
      <c r="A13748" s="23">
        <v>13743</v>
      </c>
      <c r="B13748" s="36" t="s">
        <v>12708</v>
      </c>
      <c r="C13748" s="3" t="s">
        <v>11049</v>
      </c>
      <c r="D13748" s="62">
        <v>100</v>
      </c>
    </row>
    <row r="13749" spans="1:4" x14ac:dyDescent="0.25">
      <c r="A13749" s="23">
        <v>13744</v>
      </c>
      <c r="B13749" s="36" t="s">
        <v>12709</v>
      </c>
      <c r="C13749" s="3" t="s">
        <v>11049</v>
      </c>
      <c r="D13749" s="62">
        <v>100</v>
      </c>
    </row>
    <row r="13750" spans="1:4" x14ac:dyDescent="0.25">
      <c r="A13750" s="23">
        <v>13745</v>
      </c>
      <c r="B13750" s="36" t="s">
        <v>12710</v>
      </c>
      <c r="C13750" s="3" t="s">
        <v>11049</v>
      </c>
      <c r="D13750" s="62">
        <v>100</v>
      </c>
    </row>
    <row r="13751" spans="1:4" x14ac:dyDescent="0.25">
      <c r="A13751" s="23">
        <v>13746</v>
      </c>
      <c r="B13751" s="36" t="s">
        <v>12711</v>
      </c>
      <c r="C13751" s="3" t="s">
        <v>11049</v>
      </c>
      <c r="D13751" s="62">
        <v>100</v>
      </c>
    </row>
    <row r="13752" spans="1:4" x14ac:dyDescent="0.25">
      <c r="A13752" s="23">
        <v>13747</v>
      </c>
      <c r="B13752" s="36" t="s">
        <v>12712</v>
      </c>
      <c r="C13752" s="3" t="s">
        <v>11049</v>
      </c>
      <c r="D13752" s="62">
        <v>100</v>
      </c>
    </row>
    <row r="13753" spans="1:4" x14ac:dyDescent="0.25">
      <c r="A13753" s="23">
        <v>13748</v>
      </c>
      <c r="B13753" s="36" t="s">
        <v>12713</v>
      </c>
      <c r="C13753" s="3" t="s">
        <v>11049</v>
      </c>
      <c r="D13753" s="62">
        <v>50</v>
      </c>
    </row>
    <row r="13754" spans="1:4" x14ac:dyDescent="0.25">
      <c r="A13754" s="23">
        <v>13749</v>
      </c>
      <c r="B13754" s="36" t="s">
        <v>12714</v>
      </c>
      <c r="C13754" s="3" t="s">
        <v>11049</v>
      </c>
      <c r="D13754" s="62">
        <v>20</v>
      </c>
    </row>
    <row r="13755" spans="1:4" x14ac:dyDescent="0.25">
      <c r="A13755" s="23">
        <v>13750</v>
      </c>
      <c r="B13755" s="36" t="s">
        <v>12715</v>
      </c>
      <c r="C13755" s="3" t="s">
        <v>11049</v>
      </c>
      <c r="D13755" s="62">
        <v>50</v>
      </c>
    </row>
    <row r="13756" spans="1:4" x14ac:dyDescent="0.25">
      <c r="A13756" s="23">
        <v>13751</v>
      </c>
      <c r="B13756" s="36" t="s">
        <v>12716</v>
      </c>
      <c r="C13756" s="3" t="s">
        <v>11049</v>
      </c>
      <c r="D13756" s="62">
        <v>50</v>
      </c>
    </row>
    <row r="13757" spans="1:4" x14ac:dyDescent="0.25">
      <c r="A13757" s="23">
        <v>13752</v>
      </c>
      <c r="B13757" s="36" t="s">
        <v>12717</v>
      </c>
      <c r="C13757" s="3" t="s">
        <v>11049</v>
      </c>
      <c r="D13757" s="62">
        <v>50</v>
      </c>
    </row>
    <row r="13758" spans="1:4" x14ac:dyDescent="0.25">
      <c r="A13758" s="23">
        <v>13753</v>
      </c>
      <c r="B13758" s="36" t="s">
        <v>12718</v>
      </c>
      <c r="C13758" s="3" t="s">
        <v>11049</v>
      </c>
      <c r="D13758" s="62">
        <v>50</v>
      </c>
    </row>
    <row r="13759" spans="1:4" x14ac:dyDescent="0.25">
      <c r="A13759" s="23">
        <v>13754</v>
      </c>
      <c r="B13759" s="36" t="s">
        <v>12719</v>
      </c>
      <c r="C13759" s="3" t="s">
        <v>11049</v>
      </c>
      <c r="D13759" s="62">
        <v>310</v>
      </c>
    </row>
    <row r="13760" spans="1:4" x14ac:dyDescent="0.25">
      <c r="A13760" s="23">
        <v>13755</v>
      </c>
      <c r="B13760" s="36" t="s">
        <v>12720</v>
      </c>
      <c r="C13760" s="3" t="s">
        <v>11049</v>
      </c>
      <c r="D13760" s="62">
        <v>310</v>
      </c>
    </row>
    <row r="13761" spans="1:4" x14ac:dyDescent="0.25">
      <c r="A13761" s="23">
        <v>13756</v>
      </c>
      <c r="B13761" s="36" t="s">
        <v>12721</v>
      </c>
      <c r="C13761" s="3" t="s">
        <v>11049</v>
      </c>
      <c r="D13761" s="62">
        <v>2000</v>
      </c>
    </row>
    <row r="13762" spans="1:4" x14ac:dyDescent="0.25">
      <c r="A13762" s="23">
        <v>13757</v>
      </c>
      <c r="B13762" s="36" t="s">
        <v>12722</v>
      </c>
      <c r="C13762" s="3" t="s">
        <v>11049</v>
      </c>
      <c r="D13762" s="62">
        <v>50</v>
      </c>
    </row>
    <row r="13763" spans="1:4" x14ac:dyDescent="0.25">
      <c r="A13763" s="23">
        <v>13758</v>
      </c>
      <c r="B13763" s="36" t="s">
        <v>12723</v>
      </c>
      <c r="C13763" s="3" t="s">
        <v>11049</v>
      </c>
      <c r="D13763" s="62">
        <v>240</v>
      </c>
    </row>
    <row r="13764" spans="1:4" x14ac:dyDescent="0.25">
      <c r="A13764" s="23">
        <v>13759</v>
      </c>
      <c r="B13764" s="36" t="s">
        <v>12724</v>
      </c>
      <c r="C13764" s="3" t="s">
        <v>11049</v>
      </c>
      <c r="D13764" s="62">
        <v>40</v>
      </c>
    </row>
    <row r="13765" spans="1:4" x14ac:dyDescent="0.25">
      <c r="A13765" s="23">
        <v>13760</v>
      </c>
      <c r="B13765" s="36" t="s">
        <v>12725</v>
      </c>
      <c r="C13765" s="3" t="s">
        <v>11049</v>
      </c>
      <c r="D13765" s="62">
        <v>40</v>
      </c>
    </row>
    <row r="13766" spans="1:4" x14ac:dyDescent="0.25">
      <c r="A13766" s="23">
        <v>13761</v>
      </c>
      <c r="B13766" s="36" t="s">
        <v>12726</v>
      </c>
      <c r="C13766" s="3" t="s">
        <v>11049</v>
      </c>
      <c r="D13766" s="62">
        <v>40</v>
      </c>
    </row>
    <row r="13767" spans="1:4" x14ac:dyDescent="0.25">
      <c r="A13767" s="23">
        <v>13762</v>
      </c>
      <c r="B13767" s="36" t="s">
        <v>12727</v>
      </c>
      <c r="C13767" s="3" t="s">
        <v>11049</v>
      </c>
      <c r="D13767" s="62">
        <v>40</v>
      </c>
    </row>
    <row r="13768" spans="1:4" x14ac:dyDescent="0.25">
      <c r="A13768" s="23">
        <v>13763</v>
      </c>
      <c r="B13768" s="36" t="s">
        <v>12728</v>
      </c>
      <c r="C13768" s="3" t="s">
        <v>11049</v>
      </c>
      <c r="D13768" s="62">
        <v>40</v>
      </c>
    </row>
    <row r="13769" spans="1:4" x14ac:dyDescent="0.25">
      <c r="A13769" s="23">
        <v>13764</v>
      </c>
      <c r="B13769" s="36" t="s">
        <v>12729</v>
      </c>
      <c r="C13769" s="3" t="s">
        <v>11049</v>
      </c>
      <c r="D13769" s="62">
        <v>50</v>
      </c>
    </row>
    <row r="13770" spans="1:4" x14ac:dyDescent="0.25">
      <c r="A13770" s="23">
        <v>13765</v>
      </c>
      <c r="B13770" s="36" t="s">
        <v>12730</v>
      </c>
      <c r="C13770" s="3" t="s">
        <v>11049</v>
      </c>
      <c r="D13770" s="62">
        <v>50</v>
      </c>
    </row>
    <row r="13771" spans="1:4" x14ac:dyDescent="0.25">
      <c r="A13771" s="23">
        <v>13766</v>
      </c>
      <c r="B13771" s="36" t="s">
        <v>12731</v>
      </c>
      <c r="C13771" s="3" t="s">
        <v>11049</v>
      </c>
      <c r="D13771" s="62">
        <v>50</v>
      </c>
    </row>
    <row r="13772" spans="1:4" x14ac:dyDescent="0.25">
      <c r="A13772" s="23">
        <v>13767</v>
      </c>
      <c r="B13772" s="36" t="s">
        <v>12732</v>
      </c>
      <c r="C13772" s="3" t="s">
        <v>11049</v>
      </c>
      <c r="D13772" s="62">
        <v>50</v>
      </c>
    </row>
    <row r="13773" spans="1:4" ht="15" x14ac:dyDescent="0.25">
      <c r="A13773" s="23">
        <v>13768</v>
      </c>
      <c r="B13773" s="20" t="s">
        <v>12733</v>
      </c>
      <c r="C13773" s="3" t="s">
        <v>11049</v>
      </c>
      <c r="D13773" s="62">
        <v>45</v>
      </c>
    </row>
    <row r="13774" spans="1:4" ht="15" x14ac:dyDescent="0.25">
      <c r="A13774" s="23">
        <v>13769</v>
      </c>
      <c r="B13774" s="20" t="s">
        <v>12734</v>
      </c>
      <c r="C13774" s="3" t="s">
        <v>11049</v>
      </c>
      <c r="D13774" s="62">
        <v>2000</v>
      </c>
    </row>
    <row r="13775" spans="1:4" ht="15" x14ac:dyDescent="0.25">
      <c r="A13775" s="23">
        <v>13770</v>
      </c>
      <c r="B13775" s="20" t="s">
        <v>12735</v>
      </c>
      <c r="C13775" s="3" t="s">
        <v>13907</v>
      </c>
      <c r="D13775" s="62">
        <v>420</v>
      </c>
    </row>
    <row r="13776" spans="1:4" ht="15" x14ac:dyDescent="0.25">
      <c r="A13776" s="23">
        <v>13771</v>
      </c>
      <c r="B13776" s="20" t="s">
        <v>12736</v>
      </c>
      <c r="C13776" s="3" t="s">
        <v>12673</v>
      </c>
      <c r="D13776" s="62">
        <v>550</v>
      </c>
    </row>
    <row r="13777" spans="1:4" ht="15" x14ac:dyDescent="0.25">
      <c r="A13777" s="23">
        <v>13772</v>
      </c>
      <c r="B13777" s="20" t="s">
        <v>12737</v>
      </c>
      <c r="C13777" s="3" t="s">
        <v>11049</v>
      </c>
      <c r="D13777" s="62">
        <v>120</v>
      </c>
    </row>
    <row r="13778" spans="1:4" ht="15" x14ac:dyDescent="0.25">
      <c r="A13778" s="23">
        <v>13773</v>
      </c>
      <c r="B13778" s="20" t="s">
        <v>12738</v>
      </c>
      <c r="C13778" s="3" t="s">
        <v>11049</v>
      </c>
      <c r="D13778" s="62">
        <v>30</v>
      </c>
    </row>
    <row r="13779" spans="1:4" ht="15" x14ac:dyDescent="0.25">
      <c r="A13779" s="23">
        <v>13774</v>
      </c>
      <c r="B13779" s="20" t="s">
        <v>12739</v>
      </c>
      <c r="C13779" s="3" t="s">
        <v>11049</v>
      </c>
      <c r="D13779" s="62">
        <v>1500</v>
      </c>
    </row>
    <row r="13780" spans="1:4" ht="15" x14ac:dyDescent="0.25">
      <c r="A13780" s="23">
        <v>13775</v>
      </c>
      <c r="B13780" s="20" t="s">
        <v>12740</v>
      </c>
      <c r="C13780" s="3" t="s">
        <v>11049</v>
      </c>
      <c r="D13780" s="62">
        <v>40</v>
      </c>
    </row>
    <row r="13781" spans="1:4" ht="15" x14ac:dyDescent="0.25">
      <c r="A13781" s="23">
        <v>13776</v>
      </c>
      <c r="B13781" s="20" t="s">
        <v>12741</v>
      </c>
      <c r="C13781" s="3" t="s">
        <v>13907</v>
      </c>
      <c r="D13781" s="62">
        <v>660</v>
      </c>
    </row>
    <row r="13782" spans="1:4" ht="15" x14ac:dyDescent="0.25">
      <c r="A13782" s="23">
        <v>13777</v>
      </c>
      <c r="B13782" s="20" t="s">
        <v>12742</v>
      </c>
      <c r="C13782" s="3" t="s">
        <v>13907</v>
      </c>
      <c r="D13782" s="62">
        <v>1860</v>
      </c>
    </row>
    <row r="13783" spans="1:4" ht="15" x14ac:dyDescent="0.25">
      <c r="A13783" s="23">
        <v>13778</v>
      </c>
      <c r="B13783" s="20" t="s">
        <v>12743</v>
      </c>
      <c r="C13783" s="3" t="s">
        <v>11049</v>
      </c>
      <c r="D13783" s="62">
        <v>20</v>
      </c>
    </row>
    <row r="13784" spans="1:4" ht="15" x14ac:dyDescent="0.25">
      <c r="A13784" s="23">
        <v>13779</v>
      </c>
      <c r="B13784" s="20" t="s">
        <v>12744</v>
      </c>
      <c r="C13784" s="3" t="s">
        <v>11049</v>
      </c>
      <c r="D13784" s="62">
        <v>100</v>
      </c>
    </row>
    <row r="13785" spans="1:4" ht="15" x14ac:dyDescent="0.25">
      <c r="A13785" s="23">
        <v>13780</v>
      </c>
      <c r="B13785" s="20" t="s">
        <v>12745</v>
      </c>
      <c r="C13785" s="3" t="s">
        <v>11049</v>
      </c>
      <c r="D13785" s="62">
        <v>50</v>
      </c>
    </row>
    <row r="13786" spans="1:4" ht="15" x14ac:dyDescent="0.25">
      <c r="A13786" s="23">
        <v>13781</v>
      </c>
      <c r="B13786" s="20" t="s">
        <v>12746</v>
      </c>
      <c r="C13786" s="3" t="s">
        <v>11049</v>
      </c>
      <c r="D13786" s="62">
        <v>30</v>
      </c>
    </row>
    <row r="13787" spans="1:4" ht="15" x14ac:dyDescent="0.25">
      <c r="A13787" s="23">
        <v>13782</v>
      </c>
      <c r="B13787" s="20" t="s">
        <v>12747</v>
      </c>
      <c r="C13787" s="3" t="s">
        <v>11049</v>
      </c>
      <c r="D13787" s="62">
        <v>48</v>
      </c>
    </row>
    <row r="13788" spans="1:4" ht="15" x14ac:dyDescent="0.25">
      <c r="A13788" s="23">
        <v>13783</v>
      </c>
      <c r="B13788" s="20" t="s">
        <v>12748</v>
      </c>
      <c r="C13788" s="3" t="s">
        <v>11049</v>
      </c>
      <c r="D13788" s="62">
        <v>590</v>
      </c>
    </row>
    <row r="13789" spans="1:4" ht="15" x14ac:dyDescent="0.25">
      <c r="A13789" s="23">
        <v>13784</v>
      </c>
      <c r="B13789" s="20" t="s">
        <v>12749</v>
      </c>
      <c r="C13789" s="3" t="s">
        <v>11049</v>
      </c>
      <c r="D13789" s="62">
        <v>390</v>
      </c>
    </row>
    <row r="13790" spans="1:4" ht="15" x14ac:dyDescent="0.25">
      <c r="A13790" s="23">
        <v>13785</v>
      </c>
      <c r="B13790" s="20" t="s">
        <v>12750</v>
      </c>
      <c r="C13790" s="3" t="s">
        <v>11049</v>
      </c>
      <c r="D13790" s="62">
        <v>540</v>
      </c>
    </row>
    <row r="13791" spans="1:4" ht="15" x14ac:dyDescent="0.25">
      <c r="A13791" s="23">
        <v>13786</v>
      </c>
      <c r="B13791" s="20" t="s">
        <v>12751</v>
      </c>
      <c r="C13791" s="3" t="s">
        <v>11049</v>
      </c>
      <c r="D13791" s="62">
        <v>670</v>
      </c>
    </row>
    <row r="13792" spans="1:4" ht="15" x14ac:dyDescent="0.25">
      <c r="A13792" s="23">
        <v>13787</v>
      </c>
      <c r="B13792" s="20" t="s">
        <v>12752</v>
      </c>
      <c r="C13792" s="3" t="s">
        <v>11049</v>
      </c>
      <c r="D13792" s="62">
        <v>260</v>
      </c>
    </row>
    <row r="13793" spans="1:4" ht="15" x14ac:dyDescent="0.25">
      <c r="A13793" s="23">
        <v>13788</v>
      </c>
      <c r="B13793" s="20" t="s">
        <v>12753</v>
      </c>
      <c r="C13793" s="3" t="s">
        <v>11049</v>
      </c>
      <c r="D13793" s="62">
        <v>480</v>
      </c>
    </row>
    <row r="13794" spans="1:4" ht="15" x14ac:dyDescent="0.25">
      <c r="A13794" s="23">
        <v>13789</v>
      </c>
      <c r="B13794" s="20" t="s">
        <v>12754</v>
      </c>
      <c r="C13794" s="3" t="s">
        <v>11049</v>
      </c>
      <c r="D13794" s="62">
        <v>300</v>
      </c>
    </row>
    <row r="13795" spans="1:4" ht="15" x14ac:dyDescent="0.25">
      <c r="A13795" s="23">
        <v>13790</v>
      </c>
      <c r="B13795" s="20" t="s">
        <v>12755</v>
      </c>
      <c r="C13795" s="3" t="s">
        <v>11049</v>
      </c>
      <c r="D13795" s="62">
        <v>300</v>
      </c>
    </row>
    <row r="13796" spans="1:4" ht="15" x14ac:dyDescent="0.25">
      <c r="A13796" s="23">
        <v>13791</v>
      </c>
      <c r="B13796" s="20" t="s">
        <v>12756</v>
      </c>
      <c r="C13796" s="3" t="s">
        <v>11049</v>
      </c>
      <c r="D13796" s="62">
        <v>510</v>
      </c>
    </row>
    <row r="13797" spans="1:4" ht="15" x14ac:dyDescent="0.25">
      <c r="A13797" s="23">
        <v>13792</v>
      </c>
      <c r="B13797" s="20" t="s">
        <v>12757</v>
      </c>
      <c r="C13797" s="3" t="s">
        <v>11049</v>
      </c>
      <c r="D13797" s="62">
        <v>750</v>
      </c>
    </row>
    <row r="13798" spans="1:4" ht="15" x14ac:dyDescent="0.25">
      <c r="A13798" s="23">
        <v>13793</v>
      </c>
      <c r="B13798" s="20" t="s">
        <v>12758</v>
      </c>
      <c r="C13798" s="3" t="s">
        <v>11049</v>
      </c>
      <c r="D13798" s="62">
        <v>300</v>
      </c>
    </row>
    <row r="13799" spans="1:4" ht="15" x14ac:dyDescent="0.25">
      <c r="A13799" s="23">
        <v>13794</v>
      </c>
      <c r="B13799" s="20" t="s">
        <v>12759</v>
      </c>
      <c r="C13799" s="3" t="s">
        <v>11049</v>
      </c>
      <c r="D13799" s="62">
        <v>530</v>
      </c>
    </row>
    <row r="13800" spans="1:4" ht="15" x14ac:dyDescent="0.25">
      <c r="A13800" s="23">
        <v>13795</v>
      </c>
      <c r="B13800" s="20" t="s">
        <v>12760</v>
      </c>
      <c r="C13800" s="3" t="s">
        <v>11049</v>
      </c>
      <c r="D13800" s="62">
        <v>530</v>
      </c>
    </row>
    <row r="13801" spans="1:4" ht="15" x14ac:dyDescent="0.25">
      <c r="A13801" s="23">
        <v>13796</v>
      </c>
      <c r="B13801" s="20" t="s">
        <v>12761</v>
      </c>
      <c r="C13801" s="3" t="s">
        <v>11049</v>
      </c>
      <c r="D13801" s="62">
        <v>20</v>
      </c>
    </row>
    <row r="13802" spans="1:4" ht="15" x14ac:dyDescent="0.25">
      <c r="A13802" s="23">
        <v>13797</v>
      </c>
      <c r="B13802" s="20" t="s">
        <v>12762</v>
      </c>
      <c r="C13802" s="3" t="s">
        <v>13907</v>
      </c>
      <c r="D13802" s="62">
        <v>730</v>
      </c>
    </row>
    <row r="13803" spans="1:4" ht="15" x14ac:dyDescent="0.25">
      <c r="A13803" s="23">
        <v>13798</v>
      </c>
      <c r="B13803" s="20" t="s">
        <v>12763</v>
      </c>
      <c r="C13803" s="3" t="s">
        <v>11049</v>
      </c>
      <c r="D13803" s="62">
        <v>300</v>
      </c>
    </row>
    <row r="13804" spans="1:4" ht="15" x14ac:dyDescent="0.25">
      <c r="A13804" s="23">
        <v>13799</v>
      </c>
      <c r="B13804" s="20" t="s">
        <v>12764</v>
      </c>
      <c r="C13804" s="3" t="s">
        <v>11049</v>
      </c>
      <c r="D13804" s="62">
        <v>1000</v>
      </c>
    </row>
    <row r="13805" spans="1:4" ht="15" x14ac:dyDescent="0.25">
      <c r="A13805" s="23">
        <v>13800</v>
      </c>
      <c r="B13805" s="20" t="s">
        <v>12765</v>
      </c>
      <c r="C13805" s="3" t="s">
        <v>11049</v>
      </c>
      <c r="D13805" s="62">
        <v>720</v>
      </c>
    </row>
    <row r="13806" spans="1:4" ht="15" x14ac:dyDescent="0.25">
      <c r="A13806" s="23">
        <v>13801</v>
      </c>
      <c r="B13806" s="20" t="s">
        <v>12766</v>
      </c>
      <c r="C13806" s="3" t="s">
        <v>11049</v>
      </c>
      <c r="D13806" s="62">
        <v>510</v>
      </c>
    </row>
    <row r="13807" spans="1:4" ht="15" x14ac:dyDescent="0.25">
      <c r="A13807" s="23">
        <v>13802</v>
      </c>
      <c r="B13807" s="20" t="s">
        <v>12767</v>
      </c>
      <c r="C13807" s="3" t="s">
        <v>11049</v>
      </c>
      <c r="D13807" s="62">
        <v>97</v>
      </c>
    </row>
    <row r="13808" spans="1:4" ht="15" x14ac:dyDescent="0.25">
      <c r="A13808" s="23">
        <v>13803</v>
      </c>
      <c r="B13808" s="20" t="s">
        <v>12768</v>
      </c>
      <c r="C13808" s="3" t="s">
        <v>11049</v>
      </c>
      <c r="D13808" s="62">
        <v>600</v>
      </c>
    </row>
    <row r="13809" spans="1:4" ht="15" x14ac:dyDescent="0.25">
      <c r="A13809" s="23">
        <v>13804</v>
      </c>
      <c r="B13809" s="20" t="s">
        <v>12769</v>
      </c>
      <c r="C13809" s="3" t="s">
        <v>11049</v>
      </c>
      <c r="D13809" s="62">
        <v>460</v>
      </c>
    </row>
    <row r="13810" spans="1:4" ht="15" x14ac:dyDescent="0.25">
      <c r="A13810" s="23">
        <v>13805</v>
      </c>
      <c r="B13810" s="20" t="s">
        <v>12770</v>
      </c>
      <c r="C13810" s="3" t="s">
        <v>11049</v>
      </c>
      <c r="D13810" s="62">
        <v>120</v>
      </c>
    </row>
    <row r="13811" spans="1:4" ht="15" x14ac:dyDescent="0.25">
      <c r="A13811" s="23">
        <v>13806</v>
      </c>
      <c r="B13811" s="20" t="s">
        <v>12771</v>
      </c>
      <c r="C13811" s="3" t="s">
        <v>11049</v>
      </c>
      <c r="D13811" s="62">
        <v>360</v>
      </c>
    </row>
    <row r="13812" spans="1:4" ht="15" x14ac:dyDescent="0.25">
      <c r="A13812" s="23">
        <v>13807</v>
      </c>
      <c r="B13812" s="20" t="s">
        <v>12772</v>
      </c>
      <c r="C13812" s="3" t="s">
        <v>11049</v>
      </c>
      <c r="D13812" s="62">
        <v>120</v>
      </c>
    </row>
    <row r="13813" spans="1:4" ht="15" x14ac:dyDescent="0.25">
      <c r="A13813" s="23">
        <v>13808</v>
      </c>
      <c r="B13813" s="20" t="s">
        <v>12773</v>
      </c>
      <c r="C13813" s="3" t="s">
        <v>13907</v>
      </c>
      <c r="D13813" s="62">
        <v>1200</v>
      </c>
    </row>
    <row r="13814" spans="1:4" ht="15" x14ac:dyDescent="0.25">
      <c r="A13814" s="23">
        <v>13809</v>
      </c>
      <c r="B13814" s="20" t="s">
        <v>12774</v>
      </c>
      <c r="C13814" s="3" t="s">
        <v>13907</v>
      </c>
      <c r="D13814" s="62">
        <v>655</v>
      </c>
    </row>
    <row r="13815" spans="1:4" ht="15" x14ac:dyDescent="0.25">
      <c r="A13815" s="23">
        <v>13810</v>
      </c>
      <c r="B13815" s="20" t="s">
        <v>12775</v>
      </c>
      <c r="C13815" s="3" t="s">
        <v>13907</v>
      </c>
      <c r="D13815" s="62">
        <v>240</v>
      </c>
    </row>
    <row r="13816" spans="1:4" ht="15" x14ac:dyDescent="0.25">
      <c r="A13816" s="23">
        <v>13811</v>
      </c>
      <c r="B13816" s="20" t="s">
        <v>12776</v>
      </c>
      <c r="C13816" s="3" t="s">
        <v>11049</v>
      </c>
      <c r="D13816" s="62">
        <v>240</v>
      </c>
    </row>
    <row r="13817" spans="1:4" ht="15" x14ac:dyDescent="0.25">
      <c r="A13817" s="23">
        <v>13812</v>
      </c>
      <c r="B13817" s="20" t="s">
        <v>12777</v>
      </c>
      <c r="C13817" s="3" t="s">
        <v>11049</v>
      </c>
      <c r="D13817" s="62">
        <v>240</v>
      </c>
    </row>
    <row r="13818" spans="1:4" ht="15" x14ac:dyDescent="0.25">
      <c r="A13818" s="23">
        <v>13813</v>
      </c>
      <c r="B13818" s="20" t="s">
        <v>12778</v>
      </c>
      <c r="C13818" s="3" t="s">
        <v>11049</v>
      </c>
      <c r="D13818" s="62">
        <v>240</v>
      </c>
    </row>
    <row r="13819" spans="1:4" ht="15" x14ac:dyDescent="0.25">
      <c r="A13819" s="23">
        <v>13814</v>
      </c>
      <c r="B13819" s="20" t="s">
        <v>12779</v>
      </c>
      <c r="C13819" s="3" t="s">
        <v>13907</v>
      </c>
      <c r="D13819" s="62">
        <v>180</v>
      </c>
    </row>
    <row r="13820" spans="1:4" ht="15" x14ac:dyDescent="0.25">
      <c r="A13820" s="23">
        <v>13815</v>
      </c>
      <c r="B13820" s="20" t="s">
        <v>12780</v>
      </c>
      <c r="C13820" s="23" t="s">
        <v>22</v>
      </c>
      <c r="D13820" s="62">
        <v>240</v>
      </c>
    </row>
    <row r="13821" spans="1:4" ht="15" x14ac:dyDescent="0.25">
      <c r="A13821" s="23">
        <v>13816</v>
      </c>
      <c r="B13821" s="20" t="s">
        <v>12781</v>
      </c>
      <c r="C13821" s="3" t="s">
        <v>11049</v>
      </c>
      <c r="D13821" s="62">
        <v>240</v>
      </c>
    </row>
    <row r="13822" spans="1:4" ht="15" x14ac:dyDescent="0.25">
      <c r="A13822" s="23">
        <v>13817</v>
      </c>
      <c r="B13822" s="20" t="s">
        <v>12782</v>
      </c>
      <c r="C13822" s="23" t="s">
        <v>22</v>
      </c>
      <c r="D13822" s="62">
        <v>240</v>
      </c>
    </row>
    <row r="13823" spans="1:4" ht="15" x14ac:dyDescent="0.25">
      <c r="A13823" s="23">
        <v>13818</v>
      </c>
      <c r="B13823" s="20" t="s">
        <v>12783</v>
      </c>
      <c r="C13823" s="3" t="s">
        <v>11049</v>
      </c>
      <c r="D13823" s="62">
        <v>250</v>
      </c>
    </row>
    <row r="13824" spans="1:4" ht="15" x14ac:dyDescent="0.25">
      <c r="A13824" s="23">
        <v>13819</v>
      </c>
      <c r="B13824" s="20" t="s">
        <v>12784</v>
      </c>
      <c r="C13824" s="3" t="s">
        <v>11049</v>
      </c>
      <c r="D13824" s="62">
        <v>60</v>
      </c>
    </row>
    <row r="13825" spans="1:4" ht="15" x14ac:dyDescent="0.25">
      <c r="A13825" s="23">
        <v>13820</v>
      </c>
      <c r="B13825" s="20" t="s">
        <v>12785</v>
      </c>
      <c r="C13825" s="3" t="s">
        <v>11049</v>
      </c>
      <c r="D13825" s="62">
        <v>36</v>
      </c>
    </row>
    <row r="13826" spans="1:4" ht="15" x14ac:dyDescent="0.25">
      <c r="A13826" s="23">
        <v>13821</v>
      </c>
      <c r="B13826" s="20" t="s">
        <v>12786</v>
      </c>
      <c r="C13826" s="23" t="s">
        <v>22</v>
      </c>
      <c r="D13826" s="62">
        <v>60</v>
      </c>
    </row>
    <row r="13827" spans="1:4" ht="15" x14ac:dyDescent="0.25">
      <c r="A13827" s="23">
        <v>13822</v>
      </c>
      <c r="B13827" s="20" t="s">
        <v>12787</v>
      </c>
      <c r="C13827" s="23" t="s">
        <v>22</v>
      </c>
      <c r="D13827" s="62">
        <v>60</v>
      </c>
    </row>
    <row r="13828" spans="1:4" ht="15" x14ac:dyDescent="0.25">
      <c r="A13828" s="23">
        <v>13823</v>
      </c>
      <c r="B13828" s="20" t="s">
        <v>12788</v>
      </c>
      <c r="C13828" s="3" t="s">
        <v>11049</v>
      </c>
      <c r="D13828" s="62">
        <v>620</v>
      </c>
    </row>
    <row r="13829" spans="1:4" ht="15" x14ac:dyDescent="0.25">
      <c r="A13829" s="23">
        <v>13824</v>
      </c>
      <c r="B13829" s="20" t="s">
        <v>12789</v>
      </c>
      <c r="C13829" s="3" t="s">
        <v>11049</v>
      </c>
      <c r="D13829" s="62">
        <v>620</v>
      </c>
    </row>
    <row r="13830" spans="1:4" ht="15" x14ac:dyDescent="0.25">
      <c r="A13830" s="23">
        <v>13825</v>
      </c>
      <c r="B13830" s="20" t="s">
        <v>12790</v>
      </c>
      <c r="C13830" s="3" t="s">
        <v>11049</v>
      </c>
      <c r="D13830" s="62">
        <v>960</v>
      </c>
    </row>
    <row r="13831" spans="1:4" ht="15" x14ac:dyDescent="0.25">
      <c r="A13831" s="23">
        <v>13826</v>
      </c>
      <c r="B13831" s="20" t="s">
        <v>12791</v>
      </c>
      <c r="C13831" s="3" t="s">
        <v>11049</v>
      </c>
      <c r="D13831" s="62">
        <v>20</v>
      </c>
    </row>
    <row r="13832" spans="1:4" ht="15" x14ac:dyDescent="0.25">
      <c r="A13832" s="23">
        <v>13827</v>
      </c>
      <c r="B13832" s="20" t="s">
        <v>12792</v>
      </c>
      <c r="C13832" s="3" t="s">
        <v>11049</v>
      </c>
      <c r="D13832" s="62">
        <v>960</v>
      </c>
    </row>
    <row r="13833" spans="1:4" ht="15" x14ac:dyDescent="0.25">
      <c r="A13833" s="23">
        <v>13828</v>
      </c>
      <c r="B13833" s="20" t="s">
        <v>12793</v>
      </c>
      <c r="C13833" s="3" t="s">
        <v>11049</v>
      </c>
      <c r="D13833" s="62">
        <v>360</v>
      </c>
    </row>
    <row r="13834" spans="1:4" ht="15" x14ac:dyDescent="0.25">
      <c r="A13834" s="23">
        <v>13829</v>
      </c>
      <c r="B13834" s="20" t="s">
        <v>12794</v>
      </c>
      <c r="C13834" s="3" t="s">
        <v>11049</v>
      </c>
      <c r="D13834" s="62">
        <v>25</v>
      </c>
    </row>
    <row r="13835" spans="1:4" ht="15" x14ac:dyDescent="0.25">
      <c r="A13835" s="23">
        <v>13830</v>
      </c>
      <c r="B13835" s="20" t="s">
        <v>12795</v>
      </c>
      <c r="C13835" s="3" t="s">
        <v>11049</v>
      </c>
      <c r="D13835" s="62">
        <v>120</v>
      </c>
    </row>
    <row r="13836" spans="1:4" ht="15" x14ac:dyDescent="0.25">
      <c r="A13836" s="23">
        <v>13831</v>
      </c>
      <c r="B13836" s="20" t="s">
        <v>12796</v>
      </c>
      <c r="C13836" s="3" t="s">
        <v>11049</v>
      </c>
      <c r="D13836" s="62">
        <v>5000</v>
      </c>
    </row>
    <row r="13837" spans="1:4" ht="15" x14ac:dyDescent="0.25">
      <c r="A13837" s="23">
        <v>13832</v>
      </c>
      <c r="B13837" s="20" t="s">
        <v>12797</v>
      </c>
      <c r="C13837" s="3" t="s">
        <v>11049</v>
      </c>
      <c r="D13837" s="62">
        <v>36</v>
      </c>
    </row>
    <row r="13838" spans="1:4" ht="15" x14ac:dyDescent="0.25">
      <c r="A13838" s="23">
        <v>13833</v>
      </c>
      <c r="B13838" s="20" t="s">
        <v>12798</v>
      </c>
      <c r="C13838" s="23" t="s">
        <v>22</v>
      </c>
      <c r="D13838" s="62">
        <v>60</v>
      </c>
    </row>
    <row r="13839" spans="1:4" ht="15" x14ac:dyDescent="0.25">
      <c r="A13839" s="23">
        <v>13834</v>
      </c>
      <c r="B13839" s="20" t="s">
        <v>12799</v>
      </c>
      <c r="C13839" s="23" t="s">
        <v>22</v>
      </c>
      <c r="D13839" s="62">
        <v>60</v>
      </c>
    </row>
    <row r="13840" spans="1:4" ht="15" x14ac:dyDescent="0.25">
      <c r="A13840" s="23">
        <v>13835</v>
      </c>
      <c r="B13840" s="20" t="s">
        <v>12800</v>
      </c>
      <c r="C13840" s="23" t="s">
        <v>22</v>
      </c>
      <c r="D13840" s="62">
        <v>60</v>
      </c>
    </row>
    <row r="13841" spans="1:4" ht="15" x14ac:dyDescent="0.25">
      <c r="A13841" s="23">
        <v>13836</v>
      </c>
      <c r="B13841" s="20" t="s">
        <v>12801</v>
      </c>
      <c r="C13841" s="23" t="s">
        <v>22</v>
      </c>
      <c r="D13841" s="62">
        <v>60</v>
      </c>
    </row>
    <row r="13842" spans="1:4" ht="15" x14ac:dyDescent="0.25">
      <c r="A13842" s="23">
        <v>13837</v>
      </c>
      <c r="B13842" s="20" t="s">
        <v>12802</v>
      </c>
      <c r="C13842" s="3" t="s">
        <v>13907</v>
      </c>
      <c r="D13842" s="62">
        <v>380</v>
      </c>
    </row>
    <row r="13843" spans="1:4" ht="15" x14ac:dyDescent="0.25">
      <c r="A13843" s="23">
        <v>13838</v>
      </c>
      <c r="B13843" s="20" t="s">
        <v>12803</v>
      </c>
      <c r="C13843" s="3" t="s">
        <v>11049</v>
      </c>
      <c r="D13843" s="62">
        <v>190</v>
      </c>
    </row>
    <row r="13844" spans="1:4" ht="15" x14ac:dyDescent="0.25">
      <c r="A13844" s="23">
        <v>13839</v>
      </c>
      <c r="B13844" s="20" t="s">
        <v>12804</v>
      </c>
      <c r="C13844" s="3" t="s">
        <v>11049</v>
      </c>
      <c r="D13844" s="62">
        <v>1110</v>
      </c>
    </row>
    <row r="13845" spans="1:4" ht="15" x14ac:dyDescent="0.25">
      <c r="A13845" s="23">
        <v>13840</v>
      </c>
      <c r="B13845" s="20" t="s">
        <v>12805</v>
      </c>
      <c r="C13845" s="3" t="s">
        <v>11049</v>
      </c>
      <c r="D13845" s="62">
        <v>1090</v>
      </c>
    </row>
    <row r="13846" spans="1:4" ht="15" x14ac:dyDescent="0.25">
      <c r="A13846" s="23">
        <v>13841</v>
      </c>
      <c r="B13846" s="20" t="s">
        <v>12806</v>
      </c>
      <c r="C13846" s="3" t="s">
        <v>11049</v>
      </c>
      <c r="D13846" s="62">
        <v>120</v>
      </c>
    </row>
    <row r="13847" spans="1:4" ht="15" x14ac:dyDescent="0.25">
      <c r="A13847" s="23">
        <v>13842</v>
      </c>
      <c r="B13847" s="20" t="s">
        <v>12807</v>
      </c>
      <c r="C13847" s="3" t="s">
        <v>11049</v>
      </c>
      <c r="D13847" s="62">
        <v>1200</v>
      </c>
    </row>
    <row r="13848" spans="1:4" ht="15" x14ac:dyDescent="0.25">
      <c r="A13848" s="23">
        <v>13843</v>
      </c>
      <c r="B13848" s="20" t="s">
        <v>12808</v>
      </c>
      <c r="C13848" s="3" t="s">
        <v>11049</v>
      </c>
      <c r="D13848" s="62">
        <v>1200</v>
      </c>
    </row>
    <row r="13849" spans="1:4" ht="15" x14ac:dyDescent="0.25">
      <c r="A13849" s="23">
        <v>13844</v>
      </c>
      <c r="B13849" s="20" t="s">
        <v>12809</v>
      </c>
      <c r="C13849" s="3" t="s">
        <v>11049</v>
      </c>
      <c r="D13849" s="62">
        <v>1200</v>
      </c>
    </row>
    <row r="13850" spans="1:4" ht="15" x14ac:dyDescent="0.25">
      <c r="A13850" s="23">
        <v>13845</v>
      </c>
      <c r="B13850" s="20" t="s">
        <v>12810</v>
      </c>
      <c r="C13850" s="3" t="s">
        <v>11049</v>
      </c>
      <c r="D13850" s="62">
        <v>1200</v>
      </c>
    </row>
    <row r="13851" spans="1:4" ht="15" x14ac:dyDescent="0.25">
      <c r="A13851" s="23">
        <v>13846</v>
      </c>
      <c r="B13851" s="20" t="s">
        <v>12811</v>
      </c>
      <c r="C13851" s="3" t="s">
        <v>11049</v>
      </c>
      <c r="D13851" s="62">
        <v>50</v>
      </c>
    </row>
    <row r="13852" spans="1:4" ht="15" x14ac:dyDescent="0.25">
      <c r="A13852" s="23">
        <v>13847</v>
      </c>
      <c r="B13852" s="20" t="s">
        <v>12812</v>
      </c>
      <c r="C13852" s="3" t="s">
        <v>11049</v>
      </c>
      <c r="D13852" s="62">
        <v>50</v>
      </c>
    </row>
    <row r="13853" spans="1:4" ht="15" x14ac:dyDescent="0.25">
      <c r="A13853" s="23">
        <v>13848</v>
      </c>
      <c r="B13853" s="20" t="s">
        <v>12813</v>
      </c>
      <c r="C13853" s="3" t="s">
        <v>11049</v>
      </c>
      <c r="D13853" s="62">
        <v>240</v>
      </c>
    </row>
    <row r="13854" spans="1:4" x14ac:dyDescent="0.25">
      <c r="A13854" s="23">
        <v>13849</v>
      </c>
      <c r="B13854" s="36" t="s">
        <v>12815</v>
      </c>
      <c r="C13854" s="3" t="s">
        <v>11049</v>
      </c>
      <c r="D13854" s="62">
        <v>40</v>
      </c>
    </row>
    <row r="13855" spans="1:4" x14ac:dyDescent="0.25">
      <c r="A13855" s="23">
        <v>13850</v>
      </c>
      <c r="B13855" s="36" t="s">
        <v>12816</v>
      </c>
      <c r="C13855" s="3" t="s">
        <v>11049</v>
      </c>
      <c r="D13855" s="62">
        <v>49</v>
      </c>
    </row>
    <row r="13856" spans="1:4" x14ac:dyDescent="0.25">
      <c r="A13856" s="23">
        <v>13851</v>
      </c>
      <c r="B13856" s="36" t="s">
        <v>12817</v>
      </c>
      <c r="C13856" s="3" t="s">
        <v>11049</v>
      </c>
      <c r="D13856" s="62">
        <v>60</v>
      </c>
    </row>
    <row r="13857" spans="1:4" x14ac:dyDescent="0.25">
      <c r="A13857" s="23">
        <v>13852</v>
      </c>
      <c r="B13857" s="36" t="s">
        <v>12818</v>
      </c>
      <c r="C13857" s="3" t="s">
        <v>11049</v>
      </c>
      <c r="D13857" s="62">
        <v>40</v>
      </c>
    </row>
    <row r="13858" spans="1:4" x14ac:dyDescent="0.25">
      <c r="A13858" s="23">
        <v>13853</v>
      </c>
      <c r="B13858" s="36" t="s">
        <v>12819</v>
      </c>
      <c r="C13858" s="3" t="s">
        <v>11049</v>
      </c>
      <c r="D13858" s="62">
        <v>40</v>
      </c>
    </row>
    <row r="13859" spans="1:4" x14ac:dyDescent="0.25">
      <c r="A13859" s="23">
        <v>13854</v>
      </c>
      <c r="B13859" s="36" t="s">
        <v>12820</v>
      </c>
      <c r="C13859" s="3" t="s">
        <v>11049</v>
      </c>
      <c r="D13859" s="62">
        <v>40</v>
      </c>
    </row>
    <row r="13860" spans="1:4" x14ac:dyDescent="0.25">
      <c r="A13860" s="23">
        <v>13855</v>
      </c>
      <c r="B13860" s="36" t="s">
        <v>12821</v>
      </c>
      <c r="C13860" s="3" t="s">
        <v>11049</v>
      </c>
      <c r="D13860" s="62">
        <v>3300</v>
      </c>
    </row>
    <row r="13861" spans="1:4" x14ac:dyDescent="0.25">
      <c r="A13861" s="23">
        <v>13856</v>
      </c>
      <c r="B13861" s="36" t="s">
        <v>12822</v>
      </c>
      <c r="C13861" s="3" t="s">
        <v>11049</v>
      </c>
      <c r="D13861" s="62">
        <v>80</v>
      </c>
    </row>
    <row r="13862" spans="1:4" x14ac:dyDescent="0.25">
      <c r="A13862" s="23">
        <v>13857</v>
      </c>
      <c r="B13862" s="36" t="s">
        <v>12823</v>
      </c>
      <c r="C13862" s="3" t="s">
        <v>11049</v>
      </c>
      <c r="D13862" s="62">
        <v>275</v>
      </c>
    </row>
    <row r="13863" spans="1:4" x14ac:dyDescent="0.25">
      <c r="A13863" s="23">
        <v>13858</v>
      </c>
      <c r="B13863" s="36" t="s">
        <v>12824</v>
      </c>
      <c r="C13863" s="3" t="s">
        <v>11049</v>
      </c>
      <c r="D13863" s="62">
        <v>180</v>
      </c>
    </row>
    <row r="13864" spans="1:4" ht="15" x14ac:dyDescent="0.25">
      <c r="A13864" s="23">
        <v>13859</v>
      </c>
      <c r="B13864" s="20" t="s">
        <v>12825</v>
      </c>
      <c r="C13864" s="3" t="s">
        <v>11049</v>
      </c>
      <c r="D13864" s="62">
        <v>525</v>
      </c>
    </row>
    <row r="13865" spans="1:4" s="71" customFormat="1" ht="15" x14ac:dyDescent="0.25">
      <c r="A13865" s="23">
        <v>13860</v>
      </c>
      <c r="B13865" s="72" t="s">
        <v>12826</v>
      </c>
      <c r="C13865" s="73" t="s">
        <v>11049</v>
      </c>
      <c r="D13865" s="74">
        <v>50000</v>
      </c>
    </row>
    <row r="13866" spans="1:4" ht="15" x14ac:dyDescent="0.25">
      <c r="A13866" s="23">
        <v>13861</v>
      </c>
      <c r="B13866" s="20" t="s">
        <v>12827</v>
      </c>
      <c r="C13866" s="23" t="s">
        <v>22</v>
      </c>
      <c r="D13866" s="62">
        <v>1320</v>
      </c>
    </row>
    <row r="13867" spans="1:4" s="71" customFormat="1" ht="15" x14ac:dyDescent="0.25">
      <c r="A13867" s="23">
        <v>13862</v>
      </c>
      <c r="B13867" s="72" t="s">
        <v>12828</v>
      </c>
      <c r="C13867" s="73" t="s">
        <v>11049</v>
      </c>
      <c r="D13867" s="74">
        <v>600000</v>
      </c>
    </row>
    <row r="13868" spans="1:4" ht="15" x14ac:dyDescent="0.25">
      <c r="A13868" s="23">
        <v>13863</v>
      </c>
      <c r="B13868" s="20" t="s">
        <v>12829</v>
      </c>
      <c r="C13868" s="23" t="s">
        <v>22</v>
      </c>
      <c r="D13868" s="62">
        <v>2340</v>
      </c>
    </row>
    <row r="13869" spans="1:4" ht="15" x14ac:dyDescent="0.25">
      <c r="A13869" s="23">
        <v>13864</v>
      </c>
      <c r="B13869" s="20" t="s">
        <v>12830</v>
      </c>
      <c r="C13869" s="3" t="s">
        <v>11049</v>
      </c>
      <c r="D13869" s="62">
        <v>675</v>
      </c>
    </row>
    <row r="13870" spans="1:4" ht="15" x14ac:dyDescent="0.25">
      <c r="A13870" s="23">
        <v>13865</v>
      </c>
      <c r="B13870" s="20" t="s">
        <v>12831</v>
      </c>
      <c r="C13870" s="3" t="s">
        <v>11049</v>
      </c>
      <c r="D13870" s="62">
        <v>1200</v>
      </c>
    </row>
    <row r="13871" spans="1:4" ht="15" x14ac:dyDescent="0.25">
      <c r="A13871" s="23">
        <v>13866</v>
      </c>
      <c r="B13871" s="20" t="s">
        <v>12832</v>
      </c>
      <c r="C13871" s="3" t="s">
        <v>11049</v>
      </c>
      <c r="D13871" s="62">
        <v>1200</v>
      </c>
    </row>
    <row r="13872" spans="1:4" s="71" customFormat="1" ht="15" x14ac:dyDescent="0.25">
      <c r="A13872" s="23">
        <v>13867</v>
      </c>
      <c r="B13872" s="72" t="s">
        <v>13902</v>
      </c>
      <c r="C13872" s="73" t="s">
        <v>11049</v>
      </c>
      <c r="D13872" s="74">
        <v>1000</v>
      </c>
    </row>
    <row r="13873" spans="1:4" ht="15" x14ac:dyDescent="0.25">
      <c r="A13873" s="23">
        <v>13868</v>
      </c>
      <c r="B13873" s="20" t="s">
        <v>12833</v>
      </c>
      <c r="C13873" s="3" t="s">
        <v>11049</v>
      </c>
      <c r="D13873" s="62">
        <v>1050</v>
      </c>
    </row>
    <row r="13874" spans="1:4" ht="15" x14ac:dyDescent="0.25">
      <c r="A13874" s="23">
        <v>13869</v>
      </c>
      <c r="B13874" s="20" t="s">
        <v>12834</v>
      </c>
      <c r="C13874" s="3" t="s">
        <v>11049</v>
      </c>
      <c r="D13874" s="62">
        <v>60</v>
      </c>
    </row>
    <row r="13875" spans="1:4" ht="15" x14ac:dyDescent="0.25">
      <c r="A13875" s="23">
        <v>13870</v>
      </c>
      <c r="B13875" s="20" t="s">
        <v>12835</v>
      </c>
      <c r="C13875" s="3" t="s">
        <v>11049</v>
      </c>
      <c r="D13875" s="62">
        <v>60</v>
      </c>
    </row>
    <row r="13876" spans="1:4" ht="15" x14ac:dyDescent="0.25">
      <c r="A13876" s="23">
        <v>13871</v>
      </c>
      <c r="B13876" s="20" t="s">
        <v>12836</v>
      </c>
      <c r="C13876" s="3" t="s">
        <v>11049</v>
      </c>
      <c r="D13876" s="62">
        <v>450</v>
      </c>
    </row>
    <row r="13877" spans="1:4" ht="15" x14ac:dyDescent="0.25">
      <c r="A13877" s="23">
        <v>13872</v>
      </c>
      <c r="B13877" s="20" t="s">
        <v>12837</v>
      </c>
      <c r="C13877" s="3" t="s">
        <v>11049</v>
      </c>
      <c r="D13877" s="62">
        <v>60</v>
      </c>
    </row>
    <row r="13878" spans="1:4" ht="15" x14ac:dyDescent="0.25">
      <c r="A13878" s="23">
        <v>13873</v>
      </c>
      <c r="B13878" s="20" t="s">
        <v>12838</v>
      </c>
      <c r="C13878" s="3" t="s">
        <v>11049</v>
      </c>
      <c r="D13878" s="62">
        <v>40</v>
      </c>
    </row>
    <row r="13879" spans="1:4" ht="15" x14ac:dyDescent="0.25">
      <c r="A13879" s="23">
        <v>13874</v>
      </c>
      <c r="B13879" s="20" t="s">
        <v>12839</v>
      </c>
      <c r="C13879" s="3" t="s">
        <v>11049</v>
      </c>
      <c r="D13879" s="62">
        <v>40</v>
      </c>
    </row>
    <row r="13880" spans="1:4" ht="15" x14ac:dyDescent="0.25">
      <c r="A13880" s="23">
        <v>13875</v>
      </c>
      <c r="B13880" s="20" t="s">
        <v>12840</v>
      </c>
      <c r="C13880" s="3" t="s">
        <v>11049</v>
      </c>
      <c r="D13880" s="62">
        <v>30</v>
      </c>
    </row>
    <row r="13881" spans="1:4" ht="15" x14ac:dyDescent="0.25">
      <c r="A13881" s="23">
        <v>13876</v>
      </c>
      <c r="B13881" s="20" t="s">
        <v>12841</v>
      </c>
      <c r="C13881" s="3" t="s">
        <v>11049</v>
      </c>
      <c r="D13881" s="62">
        <v>30</v>
      </c>
    </row>
    <row r="13882" spans="1:4" ht="15" x14ac:dyDescent="0.25">
      <c r="A13882" s="23">
        <v>13877</v>
      </c>
      <c r="B13882" s="20" t="s">
        <v>12842</v>
      </c>
      <c r="C13882" s="3" t="s">
        <v>11049</v>
      </c>
      <c r="D13882" s="62">
        <v>240</v>
      </c>
    </row>
    <row r="13883" spans="1:4" ht="15" x14ac:dyDescent="0.25">
      <c r="A13883" s="23">
        <v>13878</v>
      </c>
      <c r="B13883" s="20" t="s">
        <v>12843</v>
      </c>
      <c r="C13883" s="3" t="s">
        <v>11049</v>
      </c>
      <c r="D13883" s="62">
        <v>240</v>
      </c>
    </row>
    <row r="13884" spans="1:4" ht="15" x14ac:dyDescent="0.25">
      <c r="A13884" s="23">
        <v>13879</v>
      </c>
      <c r="B13884" s="20" t="s">
        <v>12844</v>
      </c>
      <c r="C13884" s="3" t="s">
        <v>11049</v>
      </c>
      <c r="D13884" s="62">
        <v>60</v>
      </c>
    </row>
    <row r="13885" spans="1:4" ht="15" x14ac:dyDescent="0.25">
      <c r="A13885" s="23">
        <v>13880</v>
      </c>
      <c r="B13885" s="20" t="s">
        <v>13782</v>
      </c>
      <c r="C13885" s="3" t="s">
        <v>11049</v>
      </c>
      <c r="D13885" s="62">
        <v>50</v>
      </c>
    </row>
    <row r="13886" spans="1:4" ht="15" x14ac:dyDescent="0.25">
      <c r="A13886" s="23">
        <v>13881</v>
      </c>
      <c r="B13886" s="20" t="s">
        <v>13783</v>
      </c>
      <c r="C13886" s="3" t="s">
        <v>11049</v>
      </c>
      <c r="D13886" s="62">
        <v>70</v>
      </c>
    </row>
    <row r="13887" spans="1:4" ht="15" x14ac:dyDescent="0.25">
      <c r="A13887" s="23">
        <v>13882</v>
      </c>
      <c r="B13887" s="20" t="s">
        <v>12814</v>
      </c>
      <c r="C13887" s="3" t="s">
        <v>11049</v>
      </c>
      <c r="D13887" s="62">
        <v>60</v>
      </c>
    </row>
    <row r="13888" spans="1:4" ht="15" x14ac:dyDescent="0.25">
      <c r="A13888" s="23">
        <v>13883</v>
      </c>
      <c r="B13888" s="20" t="s">
        <v>12885</v>
      </c>
      <c r="C13888" s="3" t="s">
        <v>11049</v>
      </c>
      <c r="D13888" s="62">
        <v>60</v>
      </c>
    </row>
    <row r="13889" spans="1:4" ht="15" x14ac:dyDescent="0.25">
      <c r="A13889" s="23">
        <v>13884</v>
      </c>
      <c r="B13889" s="20" t="s">
        <v>12886</v>
      </c>
      <c r="C13889" s="3" t="s">
        <v>11049</v>
      </c>
      <c r="D13889" s="62">
        <v>200</v>
      </c>
    </row>
    <row r="13890" spans="1:4" ht="15" x14ac:dyDescent="0.25">
      <c r="A13890" s="23">
        <v>13885</v>
      </c>
      <c r="B13890" s="20" t="s">
        <v>12887</v>
      </c>
      <c r="C13890" s="3" t="s">
        <v>11049</v>
      </c>
      <c r="D13890" s="62">
        <v>40</v>
      </c>
    </row>
    <row r="13891" spans="1:4" ht="15" x14ac:dyDescent="0.25">
      <c r="A13891" s="23">
        <v>13886</v>
      </c>
      <c r="B13891" s="20" t="s">
        <v>12888</v>
      </c>
      <c r="C13891" s="3" t="s">
        <v>11049</v>
      </c>
      <c r="D13891" s="62">
        <v>10</v>
      </c>
    </row>
    <row r="13892" spans="1:4" ht="15" x14ac:dyDescent="0.25">
      <c r="A13892" s="23">
        <v>13887</v>
      </c>
      <c r="B13892" s="20" t="s">
        <v>12889</v>
      </c>
      <c r="C13892" s="3" t="s">
        <v>11049</v>
      </c>
      <c r="D13892" s="62">
        <v>40</v>
      </c>
    </row>
    <row r="13893" spans="1:4" ht="15" x14ac:dyDescent="0.25">
      <c r="A13893" s="23">
        <v>13888</v>
      </c>
      <c r="B13893" s="20" t="s">
        <v>12890</v>
      </c>
      <c r="C13893" s="23" t="s">
        <v>16</v>
      </c>
      <c r="D13893" s="62">
        <v>200</v>
      </c>
    </row>
    <row r="13894" spans="1:4" ht="15" x14ac:dyDescent="0.25">
      <c r="A13894" s="23">
        <v>13889</v>
      </c>
      <c r="B13894" s="20" t="s">
        <v>12891</v>
      </c>
      <c r="C13894" s="3" t="s">
        <v>11049</v>
      </c>
      <c r="D13894" s="62">
        <v>10</v>
      </c>
    </row>
    <row r="13895" spans="1:4" ht="15" x14ac:dyDescent="0.25">
      <c r="A13895" s="23">
        <v>13890</v>
      </c>
      <c r="B13895" s="20" t="s">
        <v>12892</v>
      </c>
      <c r="C13895" s="3" t="s">
        <v>11049</v>
      </c>
      <c r="D13895" s="62">
        <v>30</v>
      </c>
    </row>
    <row r="13896" spans="1:4" ht="15" x14ac:dyDescent="0.25">
      <c r="A13896" s="23">
        <v>13891</v>
      </c>
      <c r="B13896" s="20" t="s">
        <v>12893</v>
      </c>
      <c r="C13896" s="3" t="s">
        <v>11049</v>
      </c>
      <c r="D13896" s="62">
        <v>30</v>
      </c>
    </row>
    <row r="13897" spans="1:4" ht="15" x14ac:dyDescent="0.25">
      <c r="A13897" s="23">
        <v>13892</v>
      </c>
      <c r="B13897" s="20" t="s">
        <v>12894</v>
      </c>
      <c r="C13897" s="3" t="s">
        <v>11049</v>
      </c>
      <c r="D13897" s="62">
        <v>20</v>
      </c>
    </row>
    <row r="13898" spans="1:4" ht="15" x14ac:dyDescent="0.25">
      <c r="A13898" s="23">
        <v>13893</v>
      </c>
      <c r="B13898" s="20" t="s">
        <v>13901</v>
      </c>
      <c r="C13898" s="3" t="s">
        <v>11049</v>
      </c>
      <c r="D13898" s="62">
        <v>4</v>
      </c>
    </row>
    <row r="13899" spans="1:4" ht="15" x14ac:dyDescent="0.25">
      <c r="A13899" s="23">
        <v>13894</v>
      </c>
      <c r="B13899" s="20" t="s">
        <v>13900</v>
      </c>
      <c r="C13899" s="3" t="s">
        <v>11049</v>
      </c>
      <c r="D13899" s="62">
        <v>10</v>
      </c>
    </row>
    <row r="13900" spans="1:4" ht="15" x14ac:dyDescent="0.25">
      <c r="A13900" s="23">
        <v>13895</v>
      </c>
      <c r="B13900" s="20" t="s">
        <v>12895</v>
      </c>
      <c r="C13900" s="3" t="s">
        <v>17</v>
      </c>
      <c r="D13900" s="62">
        <v>1000</v>
      </c>
    </row>
    <row r="13901" spans="1:4" ht="15" x14ac:dyDescent="0.25">
      <c r="A13901" s="23">
        <v>13896</v>
      </c>
      <c r="B13901" s="20" t="s">
        <v>12896</v>
      </c>
      <c r="C13901" s="3" t="s">
        <v>11049</v>
      </c>
      <c r="D13901" s="62">
        <v>500</v>
      </c>
    </row>
    <row r="13902" spans="1:4" ht="15" x14ac:dyDescent="0.25">
      <c r="A13902" s="23">
        <v>13897</v>
      </c>
      <c r="B13902" s="20" t="s">
        <v>12897</v>
      </c>
      <c r="C13902" s="3" t="s">
        <v>11049</v>
      </c>
      <c r="D13902" s="62">
        <v>250</v>
      </c>
    </row>
    <row r="13903" spans="1:4" ht="15" x14ac:dyDescent="0.25">
      <c r="A13903" s="23">
        <v>13898</v>
      </c>
      <c r="B13903" s="20" t="s">
        <v>12898</v>
      </c>
      <c r="C13903" s="3" t="s">
        <v>11049</v>
      </c>
      <c r="D13903" s="62">
        <v>500</v>
      </c>
    </row>
    <row r="13904" spans="1:4" ht="15" x14ac:dyDescent="0.25">
      <c r="A13904" s="23">
        <v>13899</v>
      </c>
      <c r="B13904" s="20" t="s">
        <v>12899</v>
      </c>
      <c r="C13904" s="3" t="s">
        <v>11049</v>
      </c>
      <c r="D13904" s="62">
        <v>250</v>
      </c>
    </row>
    <row r="13905" spans="1:4" ht="15" x14ac:dyDescent="0.25">
      <c r="A13905" s="23">
        <v>13900</v>
      </c>
      <c r="B13905" s="20" t="s">
        <v>12900</v>
      </c>
      <c r="C13905" s="3" t="s">
        <v>11049</v>
      </c>
      <c r="D13905" s="62">
        <v>50</v>
      </c>
    </row>
    <row r="13906" spans="1:4" ht="15" x14ac:dyDescent="0.25">
      <c r="A13906" s="23">
        <v>13901</v>
      </c>
      <c r="B13906" s="20" t="s">
        <v>12901</v>
      </c>
      <c r="C13906" s="3" t="s">
        <v>11049</v>
      </c>
      <c r="D13906" s="62">
        <v>250</v>
      </c>
    </row>
    <row r="13907" spans="1:4" ht="15" x14ac:dyDescent="0.25">
      <c r="A13907" s="23">
        <v>13902</v>
      </c>
      <c r="B13907" s="20" t="s">
        <v>12902</v>
      </c>
      <c r="C13907" s="3" t="s">
        <v>11049</v>
      </c>
      <c r="D13907" s="62">
        <v>250</v>
      </c>
    </row>
    <row r="13908" spans="1:4" ht="15" x14ac:dyDescent="0.25">
      <c r="A13908" s="23">
        <v>13903</v>
      </c>
      <c r="B13908" s="20" t="s">
        <v>12903</v>
      </c>
      <c r="C13908" s="3" t="s">
        <v>11049</v>
      </c>
      <c r="D13908" s="62">
        <v>125</v>
      </c>
    </row>
    <row r="13909" spans="1:4" ht="15" x14ac:dyDescent="0.25">
      <c r="A13909" s="23">
        <v>13904</v>
      </c>
      <c r="B13909" s="20" t="s">
        <v>12904</v>
      </c>
      <c r="C13909" s="3" t="s">
        <v>11049</v>
      </c>
      <c r="D13909" s="62">
        <v>100</v>
      </c>
    </row>
    <row r="13910" spans="1:4" ht="15" x14ac:dyDescent="0.25">
      <c r="A13910" s="23">
        <v>13905</v>
      </c>
      <c r="B13910" s="20" t="s">
        <v>12905</v>
      </c>
      <c r="C13910" s="3" t="s">
        <v>11049</v>
      </c>
      <c r="D13910" s="62">
        <v>400</v>
      </c>
    </row>
    <row r="13911" spans="1:4" ht="15" x14ac:dyDescent="0.25">
      <c r="A13911" s="23">
        <v>13906</v>
      </c>
      <c r="B13911" s="20" t="s">
        <v>12906</v>
      </c>
      <c r="C13911" s="3" t="s">
        <v>11049</v>
      </c>
      <c r="D13911" s="62">
        <v>100</v>
      </c>
    </row>
    <row r="13912" spans="1:4" ht="15" x14ac:dyDescent="0.25">
      <c r="A13912" s="23">
        <v>13907</v>
      </c>
      <c r="B13912" s="20" t="s">
        <v>12907</v>
      </c>
      <c r="C13912" s="23" t="s">
        <v>16</v>
      </c>
      <c r="D13912" s="62">
        <v>15</v>
      </c>
    </row>
    <row r="13913" spans="1:4" ht="24" customHeight="1" x14ac:dyDescent="0.25">
      <c r="A13913" s="23">
        <v>13908</v>
      </c>
      <c r="B13913" s="20" t="s">
        <v>12908</v>
      </c>
      <c r="C13913" s="3" t="s">
        <v>11049</v>
      </c>
      <c r="D13913" s="62">
        <v>80</v>
      </c>
    </row>
    <row r="13914" spans="1:4" ht="24" customHeight="1" x14ac:dyDescent="0.25">
      <c r="A13914" s="23">
        <v>13909</v>
      </c>
      <c r="B13914" s="20" t="s">
        <v>12909</v>
      </c>
      <c r="C13914" s="23" t="s">
        <v>16</v>
      </c>
      <c r="D13914" s="62">
        <v>25</v>
      </c>
    </row>
    <row r="13915" spans="1:4" ht="15" x14ac:dyDescent="0.25">
      <c r="A13915" s="23">
        <v>13910</v>
      </c>
      <c r="B13915" s="20" t="s">
        <v>12910</v>
      </c>
      <c r="C13915" s="3" t="s">
        <v>11049</v>
      </c>
      <c r="D13915" s="62">
        <v>400</v>
      </c>
    </row>
    <row r="13916" spans="1:4" ht="15" x14ac:dyDescent="0.25">
      <c r="A13916" s="23">
        <v>13911</v>
      </c>
      <c r="B13916" s="20" t="s">
        <v>12911</v>
      </c>
      <c r="C13916" s="3" t="s">
        <v>11049</v>
      </c>
      <c r="D13916" s="24">
        <v>500</v>
      </c>
    </row>
    <row r="13917" spans="1:4" ht="15" x14ac:dyDescent="0.25">
      <c r="A13917" s="23">
        <v>13912</v>
      </c>
      <c r="B13917" s="20" t="s">
        <v>12912</v>
      </c>
      <c r="C13917" s="3" t="s">
        <v>11049</v>
      </c>
      <c r="D13917" s="24">
        <v>250</v>
      </c>
    </row>
    <row r="13918" spans="1:4" ht="15" x14ac:dyDescent="0.25">
      <c r="A13918" s="23">
        <v>13913</v>
      </c>
      <c r="B13918" s="20" t="s">
        <v>13899</v>
      </c>
      <c r="C13918" s="3" t="s">
        <v>11049</v>
      </c>
      <c r="D13918" s="24">
        <v>400</v>
      </c>
    </row>
    <row r="13919" spans="1:4" ht="15" x14ac:dyDescent="0.25">
      <c r="A13919" s="23">
        <v>13914</v>
      </c>
      <c r="B13919" s="20" t="s">
        <v>13037</v>
      </c>
      <c r="C13919" s="23" t="s">
        <v>24</v>
      </c>
      <c r="D13919" s="62">
        <v>3472</v>
      </c>
    </row>
    <row r="13920" spans="1:4" ht="15" x14ac:dyDescent="0.25">
      <c r="A13920" s="23">
        <v>13915</v>
      </c>
      <c r="B13920" s="20" t="s">
        <v>13038</v>
      </c>
      <c r="C13920" s="23" t="s">
        <v>24</v>
      </c>
      <c r="D13920" s="62">
        <v>1752</v>
      </c>
    </row>
    <row r="13921" spans="1:4" ht="15" x14ac:dyDescent="0.25">
      <c r="A13921" s="23">
        <v>13916</v>
      </c>
      <c r="B13921" s="20" t="s">
        <v>13039</v>
      </c>
      <c r="C13921" s="23" t="s">
        <v>24</v>
      </c>
      <c r="D13921" s="62">
        <v>2230</v>
      </c>
    </row>
    <row r="13922" spans="1:4" ht="15" x14ac:dyDescent="0.25">
      <c r="A13922" s="23">
        <v>13917</v>
      </c>
      <c r="B13922" s="20" t="s">
        <v>13040</v>
      </c>
      <c r="C13922" s="23" t="s">
        <v>19</v>
      </c>
      <c r="D13922" s="62">
        <v>3780</v>
      </c>
    </row>
    <row r="13923" spans="1:4" ht="15" x14ac:dyDescent="0.25">
      <c r="A13923" s="23">
        <v>13918</v>
      </c>
      <c r="B13923" s="20" t="s">
        <v>13041</v>
      </c>
      <c r="C13923" s="23" t="s">
        <v>19</v>
      </c>
      <c r="D13923" s="62">
        <v>7560</v>
      </c>
    </row>
    <row r="13924" spans="1:4" ht="15" x14ac:dyDescent="0.25">
      <c r="A13924" s="23">
        <v>13919</v>
      </c>
      <c r="B13924" s="20" t="s">
        <v>13042</v>
      </c>
      <c r="C13924" s="23" t="s">
        <v>24</v>
      </c>
      <c r="D13924" s="62">
        <v>3632</v>
      </c>
    </row>
    <row r="13925" spans="1:4" ht="15" x14ac:dyDescent="0.25">
      <c r="A13925" s="23">
        <v>13920</v>
      </c>
      <c r="B13925" s="20" t="s">
        <v>13043</v>
      </c>
      <c r="C13925" s="23" t="s">
        <v>24</v>
      </c>
      <c r="D13925" s="62">
        <v>600</v>
      </c>
    </row>
    <row r="13926" spans="1:4" x14ac:dyDescent="0.2">
      <c r="A13926" s="23">
        <v>13921</v>
      </c>
      <c r="B13926" s="22" t="s">
        <v>13044</v>
      </c>
      <c r="C13926" s="23" t="s">
        <v>24</v>
      </c>
      <c r="D13926" s="62">
        <v>720</v>
      </c>
    </row>
    <row r="13927" spans="1:4" x14ac:dyDescent="0.2">
      <c r="A13927" s="23">
        <v>13922</v>
      </c>
      <c r="B13927" s="22" t="s">
        <v>13045</v>
      </c>
      <c r="C13927" s="23" t="s">
        <v>24</v>
      </c>
      <c r="D13927" s="62">
        <v>360</v>
      </c>
    </row>
    <row r="13928" spans="1:4" ht="15" x14ac:dyDescent="0.25">
      <c r="A13928" s="23">
        <v>13923</v>
      </c>
      <c r="B13928" s="32" t="s">
        <v>13046</v>
      </c>
      <c r="C13928" s="3" t="s">
        <v>20</v>
      </c>
      <c r="D13928" s="60">
        <v>3000</v>
      </c>
    </row>
    <row r="13929" spans="1:4" x14ac:dyDescent="0.2">
      <c r="A13929" s="23">
        <v>13924</v>
      </c>
      <c r="B13929" s="22" t="s">
        <v>12638</v>
      </c>
      <c r="C13929" s="3" t="s">
        <v>20</v>
      </c>
      <c r="D13929" s="45">
        <v>9574</v>
      </c>
    </row>
    <row r="13930" spans="1:4" ht="15" x14ac:dyDescent="0.25">
      <c r="A13930" s="23">
        <v>13925</v>
      </c>
      <c r="B13930" s="20" t="s">
        <v>13903</v>
      </c>
      <c r="C13930" s="7" t="s">
        <v>20</v>
      </c>
      <c r="D13930" s="24">
        <v>30</v>
      </c>
    </row>
    <row r="13931" spans="1:4" ht="30" x14ac:dyDescent="0.25">
      <c r="A13931" s="23">
        <v>13926</v>
      </c>
      <c r="B13931" s="20" t="s">
        <v>13904</v>
      </c>
      <c r="C13931" s="7" t="s">
        <v>9842</v>
      </c>
      <c r="D13931" s="24">
        <v>12</v>
      </c>
    </row>
    <row r="13932" spans="1:4" ht="30" x14ac:dyDescent="0.25">
      <c r="A13932" s="23">
        <v>13927</v>
      </c>
      <c r="B13932" s="20" t="s">
        <v>13905</v>
      </c>
      <c r="C13932" s="7" t="s">
        <v>9842</v>
      </c>
      <c r="D13932" s="24">
        <v>3</v>
      </c>
    </row>
    <row r="13933" spans="1:4" x14ac:dyDescent="0.25">
      <c r="D13933" s="75"/>
    </row>
  </sheetData>
  <autoFilter ref="A5:D13933" xr:uid="{00000000-0001-0000-0000-000000000000}"/>
  <mergeCells count="5">
    <mergeCell ref="A1:D1"/>
    <mergeCell ref="A3:A4"/>
    <mergeCell ref="B3:B4"/>
    <mergeCell ref="C3:C4"/>
    <mergeCell ref="D3:D4"/>
  </mergeCells>
  <phoneticPr fontId="9" type="noConversion"/>
  <conditionalFormatting sqref="C3:C5">
    <cfRule type="cellIs" dxfId="79" priority="1234" operator="equal">
      <formula>"kod bloklaşdırılıb"</formula>
    </cfRule>
    <cfRule type="cellIs" dxfId="78" priority="1235" operator="equal">
      <formula>"blok"</formula>
    </cfRule>
  </conditionalFormatting>
  <conditionalFormatting sqref="B13930:B1048576 B13715:B13718 B1:B5 B11442:B11465 B11418:B11440 B12190:B12233 B12698:B12710 B12712:B12719 B12721:B12723 B12725 B12727:B12782 B12787:B12802 B12805:B12816 B12822:B12825 B12827:B12829 B12831:B12833 B12836:B12837 B12841:B12974 B12979:B12992 B12996:B13001 B13004:B13019 B13021:B13027 B13065:B13069 B13071:B13075 B13038:B13063 B13080:B13253 B13258:B13321 B13592:B13631 B13633:B13713 B13324:B13584 B11467:B11490 B13720:B13925 B12277:B12696 B12235:B12270 B11493:B11575 B11577:B11583">
    <cfRule type="duplicateValues" dxfId="77" priority="1207"/>
  </conditionalFormatting>
  <conditionalFormatting sqref="B13714">
    <cfRule type="duplicateValues" dxfId="76" priority="1206"/>
  </conditionalFormatting>
  <conditionalFormatting sqref="B11441">
    <cfRule type="duplicateValues" dxfId="75" priority="1204"/>
  </conditionalFormatting>
  <conditionalFormatting sqref="B13930:B1048576 B12698:B12710 B11442:B11465 B1:B5 B11418:B11440 B12190:B12233 B12712:B12719 B12721:B12723 B12725 B12727:B12782 B12787:B12802 B12805:B12816 B12822:B12825 B12827:B12829 B12831:B12833 B12836:B12837 B12841:B12974 B12979:B12992 B12996:B13001 B13004:B13019 B13021:B13027 B13065:B13069 B13071:B13075 B13038:B13063 B13080:B13253 B13258:B13321 B13592:B13631 B13633:B13718 B13324:B13584 B11467:B11490 B13720:B13925 B12277:B12696 B12235:B12270 B11493:B11575 B11577:B11583">
    <cfRule type="duplicateValues" dxfId="74" priority="3056"/>
  </conditionalFormatting>
  <conditionalFormatting sqref="B12697">
    <cfRule type="duplicateValues" dxfId="73" priority="957"/>
  </conditionalFormatting>
  <conditionalFormatting sqref="B12697">
    <cfRule type="duplicateValues" dxfId="72" priority="958"/>
  </conditionalFormatting>
  <conditionalFormatting sqref="B12711">
    <cfRule type="duplicateValues" dxfId="71" priority="955"/>
  </conditionalFormatting>
  <conditionalFormatting sqref="B12711">
    <cfRule type="duplicateValues" dxfId="70" priority="956"/>
  </conditionalFormatting>
  <conditionalFormatting sqref="B12783:B12786">
    <cfRule type="duplicateValues" dxfId="69" priority="953"/>
  </conditionalFormatting>
  <conditionalFormatting sqref="B12783:B12786">
    <cfRule type="duplicateValues" dxfId="68" priority="954"/>
  </conditionalFormatting>
  <conditionalFormatting sqref="B12720">
    <cfRule type="duplicateValues" dxfId="67" priority="950"/>
  </conditionalFormatting>
  <conditionalFormatting sqref="B12720">
    <cfRule type="duplicateValues" dxfId="66" priority="951"/>
  </conditionalFormatting>
  <conditionalFormatting sqref="B12724">
    <cfRule type="duplicateValues" dxfId="65" priority="948"/>
  </conditionalFormatting>
  <conditionalFormatting sqref="B12724">
    <cfRule type="duplicateValues" dxfId="64" priority="949"/>
  </conditionalFormatting>
  <conditionalFormatting sqref="B12726">
    <cfRule type="duplicateValues" dxfId="63" priority="946"/>
  </conditionalFormatting>
  <conditionalFormatting sqref="B12726">
    <cfRule type="duplicateValues" dxfId="62" priority="947"/>
  </conditionalFormatting>
  <conditionalFormatting sqref="B12803:B12804">
    <cfRule type="duplicateValues" dxfId="61" priority="942"/>
  </conditionalFormatting>
  <conditionalFormatting sqref="B12803:B12804">
    <cfRule type="duplicateValues" dxfId="60" priority="943"/>
  </conditionalFormatting>
  <conditionalFormatting sqref="B12821">
    <cfRule type="duplicateValues" dxfId="59" priority="938"/>
  </conditionalFormatting>
  <conditionalFormatting sqref="B12821">
    <cfRule type="duplicateValues" dxfId="58" priority="939"/>
  </conditionalFormatting>
  <conditionalFormatting sqref="B12826">
    <cfRule type="duplicateValues" dxfId="57" priority="936"/>
  </conditionalFormatting>
  <conditionalFormatting sqref="B12826">
    <cfRule type="duplicateValues" dxfId="56" priority="937"/>
  </conditionalFormatting>
  <conditionalFormatting sqref="B12830">
    <cfRule type="duplicateValues" dxfId="55" priority="934"/>
  </conditionalFormatting>
  <conditionalFormatting sqref="B12830">
    <cfRule type="duplicateValues" dxfId="54" priority="935"/>
  </conditionalFormatting>
  <conditionalFormatting sqref="B12834:B12835">
    <cfRule type="duplicateValues" dxfId="53" priority="932"/>
  </conditionalFormatting>
  <conditionalFormatting sqref="B12834:B12835">
    <cfRule type="duplicateValues" dxfId="52" priority="933"/>
  </conditionalFormatting>
  <conditionalFormatting sqref="B12838">
    <cfRule type="duplicateValues" dxfId="51" priority="930"/>
  </conditionalFormatting>
  <conditionalFormatting sqref="B12838">
    <cfRule type="duplicateValues" dxfId="50" priority="931"/>
  </conditionalFormatting>
  <conditionalFormatting sqref="B12839">
    <cfRule type="duplicateValues" dxfId="49" priority="928"/>
  </conditionalFormatting>
  <conditionalFormatting sqref="B12839">
    <cfRule type="duplicateValues" dxfId="48" priority="929"/>
  </conditionalFormatting>
  <conditionalFormatting sqref="B12993:B12995">
    <cfRule type="duplicateValues" dxfId="47" priority="922"/>
  </conditionalFormatting>
  <conditionalFormatting sqref="B12993:B12995">
    <cfRule type="duplicateValues" dxfId="46" priority="923"/>
  </conditionalFormatting>
  <conditionalFormatting sqref="B13020">
    <cfRule type="duplicateValues" dxfId="45" priority="918"/>
  </conditionalFormatting>
  <conditionalFormatting sqref="B13020">
    <cfRule type="duplicateValues" dxfId="44" priority="919"/>
  </conditionalFormatting>
  <conditionalFormatting sqref="B13036:B13037">
    <cfRule type="duplicateValues" dxfId="43" priority="899"/>
  </conditionalFormatting>
  <conditionalFormatting sqref="B13036:B13037">
    <cfRule type="duplicateValues" dxfId="42" priority="900"/>
  </conditionalFormatting>
  <conditionalFormatting sqref="B13070">
    <cfRule type="duplicateValues" dxfId="41" priority="893"/>
  </conditionalFormatting>
  <conditionalFormatting sqref="B13070">
    <cfRule type="duplicateValues" dxfId="40" priority="894"/>
  </conditionalFormatting>
  <conditionalFormatting sqref="B13254:B13257">
    <cfRule type="duplicateValues" dxfId="39" priority="885"/>
  </conditionalFormatting>
  <conditionalFormatting sqref="B13254:B13257">
    <cfRule type="duplicateValues" dxfId="38" priority="886"/>
  </conditionalFormatting>
  <conditionalFormatting sqref="B13322:B13323">
    <cfRule type="duplicateValues" dxfId="37" priority="883"/>
  </conditionalFormatting>
  <conditionalFormatting sqref="B13322:B13323">
    <cfRule type="duplicateValues" dxfId="36" priority="884"/>
  </conditionalFormatting>
  <conditionalFormatting sqref="B13632">
    <cfRule type="duplicateValues" dxfId="35" priority="879"/>
  </conditionalFormatting>
  <conditionalFormatting sqref="B13632">
    <cfRule type="duplicateValues" dxfId="34" priority="880"/>
  </conditionalFormatting>
  <conditionalFormatting sqref="B13002:B13003">
    <cfRule type="duplicateValues" dxfId="33" priority="7795"/>
  </conditionalFormatting>
  <conditionalFormatting sqref="B13028:B13035">
    <cfRule type="duplicateValues" dxfId="32" priority="8027"/>
  </conditionalFormatting>
  <conditionalFormatting sqref="B13076:B13079">
    <cfRule type="duplicateValues" dxfId="31" priority="8935"/>
  </conditionalFormatting>
  <conditionalFormatting sqref="B13585:B13590">
    <cfRule type="duplicateValues" dxfId="30" priority="9866"/>
  </conditionalFormatting>
  <conditionalFormatting sqref="B12817:B12820">
    <cfRule type="duplicateValues" dxfId="29" priority="10262"/>
  </conditionalFormatting>
  <conditionalFormatting sqref="B12975:B12978">
    <cfRule type="duplicateValues" dxfId="28" priority="10454"/>
  </conditionalFormatting>
  <conditionalFormatting sqref="B13720:B1048576 B11418:B11465 B1:B5 B11467:B11490 B12277:B13063 B13065:B13718 B12235:B12270 B11493:B11575 B11577:B12233">
    <cfRule type="duplicateValues" dxfId="27" priority="877"/>
  </conditionalFormatting>
  <conditionalFormatting sqref="B11172:B11173 B11176:B11180">
    <cfRule type="duplicateValues" dxfId="26" priority="842"/>
    <cfRule type="duplicateValues" dxfId="25" priority="843"/>
    <cfRule type="duplicateValues" dxfId="24" priority="844"/>
  </conditionalFormatting>
  <conditionalFormatting sqref="B12235:B1048576 B1:B3056 B3059 B3061 B3065:B3070 B3072:B3081 B3083:B3087 B3089:B11575 B11577:B12233">
    <cfRule type="duplicateValues" dxfId="23" priority="31"/>
    <cfRule type="duplicateValues" dxfId="22" priority="34"/>
    <cfRule type="duplicateValues" dxfId="21" priority="782"/>
    <cfRule type="duplicateValues" dxfId="20" priority="841"/>
  </conditionalFormatting>
  <conditionalFormatting sqref="B11584:B12189">
    <cfRule type="duplicateValues" dxfId="19" priority="14546"/>
  </conditionalFormatting>
  <conditionalFormatting sqref="B12234">
    <cfRule type="duplicateValues" dxfId="18" priority="19"/>
  </conditionalFormatting>
  <conditionalFormatting sqref="B12234">
    <cfRule type="duplicateValues" dxfId="17" priority="20"/>
  </conditionalFormatting>
  <conditionalFormatting sqref="B12234">
    <cfRule type="duplicateValues" dxfId="16" priority="18"/>
  </conditionalFormatting>
  <conditionalFormatting sqref="B12234">
    <cfRule type="duplicateValues" dxfId="15" priority="14"/>
    <cfRule type="duplicateValues" dxfId="14" priority="15"/>
    <cfRule type="duplicateValues" dxfId="13" priority="16"/>
    <cfRule type="duplicateValues" dxfId="12" priority="17"/>
  </conditionalFormatting>
  <conditionalFormatting sqref="B12234">
    <cfRule type="duplicateValues" dxfId="11" priority="13"/>
  </conditionalFormatting>
  <conditionalFormatting sqref="B11577:B1048576 B1:B11575">
    <cfRule type="duplicateValues" dxfId="10" priority="10"/>
    <cfRule type="duplicateValues" dxfId="9" priority="11"/>
    <cfRule type="duplicateValues" dxfId="8" priority="12"/>
  </conditionalFormatting>
  <conditionalFormatting sqref="B11576">
    <cfRule type="duplicateValues" dxfId="7" priority="8"/>
  </conditionalFormatting>
  <conditionalFormatting sqref="B11576">
    <cfRule type="duplicateValues" dxfId="6" priority="9"/>
  </conditionalFormatting>
  <conditionalFormatting sqref="B11576">
    <cfRule type="duplicateValues" dxfId="5" priority="7"/>
  </conditionalFormatting>
  <conditionalFormatting sqref="B11576">
    <cfRule type="duplicateValues" dxfId="4" priority="3"/>
    <cfRule type="duplicateValues" dxfId="3" priority="4"/>
    <cfRule type="duplicateValues" dxfId="2" priority="5"/>
    <cfRule type="duplicateValues" dxfId="1" priority="6"/>
  </conditionalFormatting>
  <conditionalFormatting sqref="B11576">
    <cfRule type="duplicateValues" dxfId="0" priority="2"/>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B7BB6B506FB24D89A5B196738715B1" ma:contentTypeVersion="9" ma:contentTypeDescription="Create a new document." ma:contentTypeScope="" ma:versionID="faa12ab0c7558a6528dd27d1b470986d">
  <xsd:schema xmlns:xsd="http://www.w3.org/2001/XMLSchema" xmlns:xs="http://www.w3.org/2001/XMLSchema" xmlns:p="http://schemas.microsoft.com/office/2006/metadata/properties" xmlns:ns3="e29af07b-eed8-46aa-b11b-ac04c7fcac49" xmlns:ns4="6d638084-f3f3-44ab-b48b-ba9b9f96af41" targetNamespace="http://schemas.microsoft.com/office/2006/metadata/properties" ma:root="true" ma:fieldsID="21b125bdc8e65992a9d19ac827458303" ns3:_="" ns4:_="">
    <xsd:import namespace="e29af07b-eed8-46aa-b11b-ac04c7fcac49"/>
    <xsd:import namespace="6d638084-f3f3-44ab-b48b-ba9b9f96af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9af07b-eed8-46aa-b11b-ac04c7fcac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638084-f3f3-44ab-b48b-ba9b9f96af4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29af07b-eed8-46aa-b11b-ac04c7fcac49" xsi:nil="true"/>
  </documentManagement>
</p:properties>
</file>

<file path=customXml/itemProps1.xml><?xml version="1.0" encoding="utf-8"?>
<ds:datastoreItem xmlns:ds="http://schemas.openxmlformats.org/officeDocument/2006/customXml" ds:itemID="{32A940AC-B854-4788-A96B-9BAEC0E4EDE2}">
  <ds:schemaRefs>
    <ds:schemaRef ds:uri="http://schemas.microsoft.com/sharepoint/v3/contenttype/forms"/>
  </ds:schemaRefs>
</ds:datastoreItem>
</file>

<file path=customXml/itemProps2.xml><?xml version="1.0" encoding="utf-8"?>
<ds:datastoreItem xmlns:ds="http://schemas.openxmlformats.org/officeDocument/2006/customXml" ds:itemID="{5BC0749E-B37A-4FE4-A35D-AA812F72C4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9af07b-eed8-46aa-b11b-ac04c7fcac49"/>
    <ds:schemaRef ds:uri="6d638084-f3f3-44ab-b48b-ba9b9f96af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F41769-507F-4D0D-B428-89ECDF7B7A8D}">
  <ds:schemaRefs>
    <ds:schemaRef ds:uri="e29af07b-eed8-46aa-b11b-ac04c7fcac49"/>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6d638084-f3f3-44ab-b48b-ba9b9f96af4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Tələbat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2023-11-22T12:24:00Z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0x01010099B7BB6B506FB24D89A5B196738715B1</vt:lpwstr>
  </property>
</Properties>
</file>